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0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el\Desktop\"/>
    </mc:Choice>
  </mc:AlternateContent>
  <xr:revisionPtr revIDLastSave="0" documentId="8_{110DE99A-0D93-4B25-99B4-8B859AB3B1CC}" xr6:coauthVersionLast="36" xr6:coauthVersionMax="36" xr10:uidLastSave="{00000000-0000-0000-0000-000000000000}"/>
  <bookViews>
    <workbookView xWindow="0" yWindow="0" windowWidth="21645" windowHeight="11070" activeTab="1" xr2:uid="{00000000-000D-0000-FFFF-FFFF00000000}"/>
  </bookViews>
  <sheets>
    <sheet name="SQL Results" sheetId="1" r:id="rId1"/>
    <sheet name="дополнение заявок" sheetId="2" r:id="rId2"/>
  </sheets>
  <definedNames>
    <definedName name="_xlnm._FilterDatabase" localSheetId="0" hidden="1">'SQL Results'!$F$1:$F$2898</definedName>
  </definedNames>
  <calcPr calcId="0"/>
</workbook>
</file>

<file path=xl/sharedStrings.xml><?xml version="1.0" encoding="utf-8"?>
<sst xmlns="http://schemas.openxmlformats.org/spreadsheetml/2006/main" count="17420" uniqueCount="9428">
  <si>
    <t/>
  </si>
  <si>
    <t>1</t>
  </si>
  <si>
    <t>13528611-1</t>
  </si>
  <si>
    <t>Техническая эксплуатация и обслуживание систем холодообеспечения (систем холодообеспечения ледовых полей, систем холодообеспечения кондиционирования воздуха) объекта "Алматы Арена"</t>
  </si>
  <si>
    <t>Открытый конкурс</t>
  </si>
  <si>
    <t>Опубликовано (прием заявок)</t>
  </si>
  <si>
    <t>21.01.2025 9:30:00</t>
  </si>
  <si>
    <t>2</t>
  </si>
  <si>
    <t>13527002-1</t>
  </si>
  <si>
    <t>Услуги по администрированию, поддержке и обновлению программного обеспечения системы информационной безопасности</t>
  </si>
  <si>
    <t>21.01.2025 9:20:00</t>
  </si>
  <si>
    <t>3</t>
  </si>
  <si>
    <t>13530500-1</t>
  </si>
  <si>
    <t>Услуги по доступу к интернету для ДП города Астаны</t>
  </si>
  <si>
    <t>21.01.2025 9:21:08</t>
  </si>
  <si>
    <t>4</t>
  </si>
  <si>
    <t>13530513-1</t>
  </si>
  <si>
    <t>Государственная закупка для КГП на праве хозяйственного ведения "Областной перинатальный центр" управления здравоохранения Кызылординской области"</t>
  </si>
  <si>
    <t>21.01.2025 9:29:00</t>
  </si>
  <si>
    <t>5</t>
  </si>
  <si>
    <t>13614784-1</t>
  </si>
  <si>
    <t>Услуги по хранению имущества, обращенного (поступившего) в республиканскую собственность по отдельным основаниям</t>
  </si>
  <si>
    <t>21.01.2025 11:49:33</t>
  </si>
  <si>
    <t>6</t>
  </si>
  <si>
    <t>13575360-2</t>
  </si>
  <si>
    <t>Оценка долей участия государства в уставных капиталах товариществ с ограниченной ответственностью, государственных пакетов акций акционерных обществ и государственных предприятий</t>
  </si>
  <si>
    <t>7</t>
  </si>
  <si>
    <t>13624150-1</t>
  </si>
  <si>
    <t>Капитальный ремонт турбогенератора ТВФ-120-2У3, ст. № 1</t>
  </si>
  <si>
    <t>21.01.2025 10:00:00</t>
  </si>
  <si>
    <t>8</t>
  </si>
  <si>
    <t>13625856-1</t>
  </si>
  <si>
    <t>Закуп филиала РГП на ПХВ "Национальный центр качества дорожных активов" области Жетісу</t>
  </si>
  <si>
    <t>21.01.2025 10:14:13</t>
  </si>
  <si>
    <t>9</t>
  </si>
  <si>
    <t>13625974-1</t>
  </si>
  <si>
    <t>Приобретение ГСМ на 2025 год</t>
  </si>
  <si>
    <t>21.01.2025 10:20:00</t>
  </si>
  <si>
    <t>10</t>
  </si>
  <si>
    <t>13627780-1</t>
  </si>
  <si>
    <t>Приобретение автобуса для КДЦ им С.Торайгыров</t>
  </si>
  <si>
    <t>21.01.2025 11:15:00</t>
  </si>
  <si>
    <t>11</t>
  </si>
  <si>
    <t>13627494-1</t>
  </si>
  <si>
    <t>Техническое обслуживание велооборудования</t>
  </si>
  <si>
    <t>21.01.2025 12:00:00</t>
  </si>
  <si>
    <t>12</t>
  </si>
  <si>
    <t>13627483-1</t>
  </si>
  <si>
    <t>Услуги по сопровождению и техническому обслуживанию автотранспортного средства ГУ "Аппарат маслихата Павлодарской области"</t>
  </si>
  <si>
    <t>13</t>
  </si>
  <si>
    <t>13628543-1</t>
  </si>
  <si>
    <t>Услуги по обучению сотрудников ТОО "Теплотранзит Караганда"</t>
  </si>
  <si>
    <t>21.01.2025 11:40:38</t>
  </si>
  <si>
    <t>14</t>
  </si>
  <si>
    <t>13590836-1</t>
  </si>
  <si>
    <t>Приобретение услуг рекламы</t>
  </si>
  <si>
    <t>21.01.2025 11:59:48</t>
  </si>
  <si>
    <t>15</t>
  </si>
  <si>
    <t>13624828-1</t>
  </si>
  <si>
    <t>Услуги по аренде сейфовой ячейки для хранения драгоценных металлов, драгоценных камней, и изделий из них, обращенных (поступивших) в собственность государства по отдельным основаниям</t>
  </si>
  <si>
    <t>Запрос ценовых предложений</t>
  </si>
  <si>
    <t>Опубликовано (прием ценовых предложений)</t>
  </si>
  <si>
    <t>16</t>
  </si>
  <si>
    <t>13612815-1</t>
  </si>
  <si>
    <t>Услуги связи и интернета/</t>
  </si>
  <si>
    <t>21.01.2025 9:30:01</t>
  </si>
  <si>
    <t>17</t>
  </si>
  <si>
    <t>13622485-1</t>
  </si>
  <si>
    <t>Повторная государственная закупка услуги пользование Поток Е 1 согласно технической спецификации.</t>
  </si>
  <si>
    <t>21.01.2025 9:31:06</t>
  </si>
  <si>
    <t>18</t>
  </si>
  <si>
    <t>13624887-1</t>
  </si>
  <si>
    <t>Аренды за помещение мкр.Балауса/</t>
  </si>
  <si>
    <t>21.01.2025 9:34:58</t>
  </si>
  <si>
    <t>19</t>
  </si>
  <si>
    <t>13625048-1</t>
  </si>
  <si>
    <t>Услуги сотовой связи</t>
  </si>
  <si>
    <t>21.01.2025 9:40:00</t>
  </si>
  <si>
    <t>20</t>
  </si>
  <si>
    <t>13625185-1</t>
  </si>
  <si>
    <t>Услуги телефонной связи</t>
  </si>
  <si>
    <t>21.01.2025 9:45:00</t>
  </si>
  <si>
    <t>21</t>
  </si>
  <si>
    <t>13625337-1</t>
  </si>
  <si>
    <t>Государственные закупки услуг аренды офисного помещения</t>
  </si>
  <si>
    <t>22</t>
  </si>
  <si>
    <t>13624709-1</t>
  </si>
  <si>
    <t>Услуги по страхованию от несчастных случаев</t>
  </si>
  <si>
    <t>23</t>
  </si>
  <si>
    <t>13625238-1</t>
  </si>
  <si>
    <t>Услуги по вывозу (сбору) неопасных отходов/имущества/материалов</t>
  </si>
  <si>
    <t>24</t>
  </si>
  <si>
    <t>13625945-1</t>
  </si>
  <si>
    <t>Услуги Оператора почты (пополнение авансовой книжки) по пересылке регистрируемых почтовых отправлений г.Алматы</t>
  </si>
  <si>
    <t>21.01.2025 10:25:00</t>
  </si>
  <si>
    <t>25</t>
  </si>
  <si>
    <t>13625911-1</t>
  </si>
  <si>
    <t>Почтовые услуги - Атбасарского района</t>
  </si>
  <si>
    <t>21.01.2025 10:20:20</t>
  </si>
  <si>
    <t>26</t>
  </si>
  <si>
    <t>13626218-1</t>
  </si>
  <si>
    <t>Почтовые услуги - Аккольского района</t>
  </si>
  <si>
    <t>27</t>
  </si>
  <si>
    <t>13626048-1</t>
  </si>
  <si>
    <t>Пошталық байланыс қызметтері - Аршалы ауданы</t>
  </si>
  <si>
    <t>28</t>
  </si>
  <si>
    <t>13626333-1</t>
  </si>
  <si>
    <t>Почтовые услуги - Целиноградского района</t>
  </si>
  <si>
    <t>29</t>
  </si>
  <si>
    <t>13625706-1</t>
  </si>
  <si>
    <t>Приобретение канцелярских товаров</t>
  </si>
  <si>
    <t>21.01.2025 10:30:00</t>
  </si>
  <si>
    <t>30</t>
  </si>
  <si>
    <t>13626556-1</t>
  </si>
  <si>
    <t>Почтовые услуги - г Косшы</t>
  </si>
  <si>
    <t>21.01.2025 10:35:00</t>
  </si>
  <si>
    <t>31</t>
  </si>
  <si>
    <t>13626393-1</t>
  </si>
  <si>
    <t>Кір жуғыш машиналарға техникалық қызмет көрсету және жөндеу</t>
  </si>
  <si>
    <t>32</t>
  </si>
  <si>
    <t>13626330-1</t>
  </si>
  <si>
    <t>Услуги по сопровождению и технической поддержке информационной системы</t>
  </si>
  <si>
    <t>33</t>
  </si>
  <si>
    <t>13625887-1</t>
  </si>
  <si>
    <t xml:space="preserve">Приобретение каска, перчатки </t>
  </si>
  <si>
    <t>34</t>
  </si>
  <si>
    <t>13626687-1</t>
  </si>
  <si>
    <t>Почтовые услуги - города Кокшетау</t>
  </si>
  <si>
    <t>21.01.2025 10:30:35</t>
  </si>
  <si>
    <t>35</t>
  </si>
  <si>
    <t>13625433-1</t>
  </si>
  <si>
    <t>яйцо отборное, соль,дрожжи</t>
  </si>
  <si>
    <t>21.01.2025 10:45:38</t>
  </si>
  <si>
    <t>36</t>
  </si>
  <si>
    <t>13625930-1</t>
  </si>
  <si>
    <t>Услуги по доступу к Интернету широкополосному по сетям беспроводным</t>
  </si>
  <si>
    <t>21.01.2025 10:40:34</t>
  </si>
  <si>
    <t>37</t>
  </si>
  <si>
    <t>13626909-1</t>
  </si>
  <si>
    <t>Услуги по доступу к Интернету на 2025 год</t>
  </si>
  <si>
    <t>21.01.2025 10:55:00</t>
  </si>
  <si>
    <t>38</t>
  </si>
  <si>
    <t>13627470-1</t>
  </si>
  <si>
    <t xml:space="preserve">Услуги по трансляции телевизионных программ (Абон плата)/ / </t>
  </si>
  <si>
    <t>21.01.2025 10:56:28</t>
  </si>
  <si>
    <t>39</t>
  </si>
  <si>
    <t>13627579-1</t>
  </si>
  <si>
    <t>Услуги оператора фискальных данных</t>
  </si>
  <si>
    <t>21.01.2025 10:59:44</t>
  </si>
  <si>
    <t>40</t>
  </si>
  <si>
    <t>13627250-1</t>
  </si>
  <si>
    <t>Услуги Оператора почты (пополнение авансовой книжки) по пересылке регистрируемых почтовых отправлений г.Жезказган</t>
  </si>
  <si>
    <t>21.01.2025 11:05:00</t>
  </si>
  <si>
    <t>41</t>
  </si>
  <si>
    <t>13627177-1</t>
  </si>
  <si>
    <t>Услуга "Почтовые услуги" бандероль</t>
  </si>
  <si>
    <t>21.01.2025 11:00:00</t>
  </si>
  <si>
    <t>42</t>
  </si>
  <si>
    <t>13624795-1</t>
  </si>
  <si>
    <t>43</t>
  </si>
  <si>
    <t>13626498-1</t>
  </si>
  <si>
    <t>Услуга "Почта" письма</t>
  </si>
  <si>
    <t>44</t>
  </si>
  <si>
    <t>13625560-1</t>
  </si>
  <si>
    <t>Услуги фиксированной местной, междугородней, международной телефонной связи</t>
  </si>
  <si>
    <t>45</t>
  </si>
  <si>
    <t>13627371-1</t>
  </si>
  <si>
    <t>Услуги Оператора почты (пополнение авансовой книжки) по пересылке регистрируемых почтовых отправлений г.Тараз</t>
  </si>
  <si>
    <t>46</t>
  </si>
  <si>
    <t>13627771-1</t>
  </si>
  <si>
    <t>Услуги по  почтовой связи</t>
  </si>
  <si>
    <t>21.01.2025 11:05:52</t>
  </si>
  <si>
    <t>47</t>
  </si>
  <si>
    <t>13626136-1</t>
  </si>
  <si>
    <t>Обеспечение объектов Актауской РЭЧ коммунальными услугами в/ч 51809-Г Жана Озен</t>
  </si>
  <si>
    <t>21.01.2025 11:12:12</t>
  </si>
  <si>
    <t>48</t>
  </si>
  <si>
    <t>13613550-1</t>
  </si>
  <si>
    <t>дизельное топливо для здания</t>
  </si>
  <si>
    <t>21.01.2025 11:13:39</t>
  </si>
  <si>
    <t>49</t>
  </si>
  <si>
    <t>13613680-1</t>
  </si>
  <si>
    <t>услуги местной телефонной связи</t>
  </si>
  <si>
    <t>21.01.2025 11:17:51</t>
  </si>
  <si>
    <t>50</t>
  </si>
  <si>
    <t>13588096-1</t>
  </si>
  <si>
    <t>Услуги телефоннной связи для ДТЗПП и ДКТРМ по Костанайской обл</t>
  </si>
  <si>
    <t>21.01.2025 11:28:18</t>
  </si>
  <si>
    <t>51</t>
  </si>
  <si>
    <t>13626107-1</t>
  </si>
  <si>
    <t>Предоставление услуг видеоконференц связи, доступа к сети Интернет, каналам передачи данных, международной и междугородней связи и SIP телефонии</t>
  </si>
  <si>
    <t>21.01.2025 11:30:00</t>
  </si>
  <si>
    <t>52</t>
  </si>
  <si>
    <t>13629339-1</t>
  </si>
  <si>
    <t>Услуги по сопровождению и оказанию консультативной помощи по информационной системе "Регистр наркологических больных" и "Регистр психических больных" для ГКП на ПХВ "ОЦПЗ" УЗ МО</t>
  </si>
  <si>
    <t>21.01.2025 11:55:00</t>
  </si>
  <si>
    <t>53</t>
  </si>
  <si>
    <t>13627074-1</t>
  </si>
  <si>
    <t>Услуги по проведению предрейсового медицинского осмотра водителя</t>
  </si>
  <si>
    <t>54</t>
  </si>
  <si>
    <t>13629203-1</t>
  </si>
  <si>
    <t>Услуги по периодическому медицинскому осмотру персонала</t>
  </si>
  <si>
    <t>55</t>
  </si>
  <si>
    <t>13661202-1</t>
  </si>
  <si>
    <t>Журнал для записи</t>
  </si>
  <si>
    <t>21.01.2025 9:20:05</t>
  </si>
  <si>
    <t>56</t>
  </si>
  <si>
    <t>13661872-1</t>
  </si>
  <si>
    <t>Услуга подключение видеонаблюдение в центр оперативного управления</t>
  </si>
  <si>
    <t>21.01.2025 9:27:00</t>
  </si>
  <si>
    <t>57</t>
  </si>
  <si>
    <t>13662109-1</t>
  </si>
  <si>
    <t>согласно тех спец</t>
  </si>
  <si>
    <t>21.01.2025 9:37:04</t>
  </si>
  <si>
    <t>58</t>
  </si>
  <si>
    <t>13661930-1</t>
  </si>
  <si>
    <t>Скоросшиватель бумажный для офиса</t>
  </si>
  <si>
    <t>21.01.2025 9:43:01</t>
  </si>
  <si>
    <t>59</t>
  </si>
  <si>
    <t>13662436-1</t>
  </si>
  <si>
    <t>Регистр для офиса</t>
  </si>
  <si>
    <t>21.01.2025 10:00:28</t>
  </si>
  <si>
    <t>60</t>
  </si>
  <si>
    <t>13636721-1</t>
  </si>
  <si>
    <t xml:space="preserve">Услуга на вывоз мед отходов  класса В,Б,Г </t>
  </si>
  <si>
    <t>21.01.2025 10:07:09</t>
  </si>
  <si>
    <t>61</t>
  </si>
  <si>
    <t>13662637-1</t>
  </si>
  <si>
    <t>Услуги по техническому обслуживанию автотранспорта, JAC S5</t>
  </si>
  <si>
    <t>21.01.2025 10:10:06</t>
  </si>
  <si>
    <t>62</t>
  </si>
  <si>
    <t>13662558-1</t>
  </si>
  <si>
    <t>Услуги по организации/проведению конференций/семинаров/форумов/конкурсов/корпоративных/спортивных/культурных/праздничных и аналогичных мероприятий</t>
  </si>
  <si>
    <t>21.01.2025 10:09:15</t>
  </si>
  <si>
    <t>63</t>
  </si>
  <si>
    <t>13662923-1</t>
  </si>
  <si>
    <t>Шланг поливочный простой, резиновый</t>
  </si>
  <si>
    <t>21.01.2025 10:18:58</t>
  </si>
  <si>
    <t>64</t>
  </si>
  <si>
    <t>13662716-1</t>
  </si>
  <si>
    <t>Услуги охраны (патрулирование/охрана объектов/помещений/имущества/людей и аналогичное) на административных и бытовых объектах охраняемой организации</t>
  </si>
  <si>
    <t>65</t>
  </si>
  <si>
    <t>13663714-1</t>
  </si>
  <si>
    <t>Услуги по техническому обслуживанию пожарной/охранной сигнализации/систем тушения/видеонаблюдения и аналогичного оборудования</t>
  </si>
  <si>
    <t>21.01.2025 10:31:14</t>
  </si>
  <si>
    <t>66</t>
  </si>
  <si>
    <t>13661985-1</t>
  </si>
  <si>
    <t>Жергілікті телефон байланысы қызметтері</t>
  </si>
  <si>
    <t>Услуги местной телефонной связи</t>
  </si>
  <si>
    <t>67</t>
  </si>
  <si>
    <t>13664115-1</t>
  </si>
  <si>
    <t xml:space="preserve"> периодических  Услуга по печатанию Обменной карты беременной женщины по приказу Минздрава РК от 30 октября 2020 года № ҚР ДСМ - 175/2020 «Об утверждении фо Услуга по печатанию Обменной карты беременной женщины по приказу Минздрава РК от 30 октября 2020 года № ҚР ДСМ - 175/2020 «Об утверждении форм учетной документации в области здравоохранения», Наличие сертификата ст кз, обложка в цветном формате 4+4, 60 листов.</t>
  </si>
  <si>
    <t>21.01.2025 10:56:36</t>
  </si>
  <si>
    <t>68</t>
  </si>
  <si>
    <t>13663326-1</t>
  </si>
  <si>
    <t>21.01.2025 10:09:34</t>
  </si>
  <si>
    <t>69</t>
  </si>
  <si>
    <t>13658867-1</t>
  </si>
  <si>
    <t>Услуги по техническому обслуживанию лифтов/лифтовых шахт и аналогичного оборудования</t>
  </si>
  <si>
    <t>21.01.2025 11:10:00</t>
  </si>
  <si>
    <t>70</t>
  </si>
  <si>
    <t>13662894-1</t>
  </si>
  <si>
    <t>Услуги, направленные на предоставление доступа к Интернету широкополосному по сетям проводным</t>
  </si>
  <si>
    <t>21.01.2025 10:17:23</t>
  </si>
  <si>
    <t>71</t>
  </si>
  <si>
    <t>13665124-1</t>
  </si>
  <si>
    <t>Услуги по вывозу (мусора) неопасных отходов/имущества/материалов</t>
  </si>
  <si>
    <t>21.01.2025 11:17:35</t>
  </si>
  <si>
    <t>72</t>
  </si>
  <si>
    <t>13664005-1</t>
  </si>
  <si>
    <t>Телефондық байланысының қызмет көрсетулері</t>
  </si>
  <si>
    <t>21.01.2025 11:19:32</t>
  </si>
  <si>
    <t>73</t>
  </si>
  <si>
    <t>13663533-1</t>
  </si>
  <si>
    <t>Услуги охраны (патрулирование/охрана объектов/помещений/имущества/людей и аналогичное) на административных и бытовых объектах охраняемой организации по адресу ул Курмангазы 163/1</t>
  </si>
  <si>
    <t>21.01.2025 10:23:51</t>
  </si>
  <si>
    <t>74</t>
  </si>
  <si>
    <t>13664417-1</t>
  </si>
  <si>
    <t>Услуги телефоный связи</t>
  </si>
  <si>
    <t>21.01.2025 11:30:16</t>
  </si>
  <si>
    <t>75</t>
  </si>
  <si>
    <t>13665528-1</t>
  </si>
  <si>
    <t>Услуги по техническому обслуживанию компьютерной/периферийной оргтехники/оборудования и их частей</t>
  </si>
  <si>
    <t>21.01.2025 11:31:24</t>
  </si>
  <si>
    <t>76</t>
  </si>
  <si>
    <t>13663499-1</t>
  </si>
  <si>
    <t xml:space="preserve">оказания услуг сантехника по обслуживанию водопроводных/сантехнических сетей и аналогичного оборудования в зданиях  </t>
  </si>
  <si>
    <t>21.01.2025 10:39:30</t>
  </si>
  <si>
    <t>77</t>
  </si>
  <si>
    <t>13665697-1</t>
  </si>
  <si>
    <t>Услуги сотовой связи/</t>
  </si>
  <si>
    <t>21.01.2025 10:00:45</t>
  </si>
  <si>
    <t>78</t>
  </si>
  <si>
    <t>13665643-1</t>
  </si>
  <si>
    <t>Закуп хозяйственных товаров/ Тұрмыстық заттра сатып алу/</t>
  </si>
  <si>
    <t>21.01.2025 11:37:02</t>
  </si>
  <si>
    <t>79</t>
  </si>
  <si>
    <t>13664199-1</t>
  </si>
  <si>
    <t>Услуга по профилактическим испытаниям электрооборудования, электрических сетей и контура заземления.</t>
  </si>
  <si>
    <t>21.01.2025 11:03:15</t>
  </si>
  <si>
    <t>80</t>
  </si>
  <si>
    <t>13662898-1</t>
  </si>
  <si>
    <t xml:space="preserve">Услуги по техническому обслуживанию газовых установок. </t>
  </si>
  <si>
    <t>81</t>
  </si>
  <si>
    <t>13665013-1</t>
  </si>
  <si>
    <t>Персональные компьютеры в комплекте</t>
  </si>
  <si>
    <t>21.01.2025 11:16:44</t>
  </si>
  <si>
    <t>82</t>
  </si>
  <si>
    <t>13665246-1</t>
  </si>
  <si>
    <t>Аренда помещения и спортивного зала</t>
  </si>
  <si>
    <t>21.01.2025 9:55:26</t>
  </si>
  <si>
    <t>83</t>
  </si>
  <si>
    <t>13665579-1</t>
  </si>
  <si>
    <t xml:space="preserve">Заправка и очистка осуществляется по мере необходимости Заказчика </t>
  </si>
  <si>
    <t>21.01.2025 11:35:54</t>
  </si>
  <si>
    <t>84</t>
  </si>
  <si>
    <t>13667601-1</t>
  </si>
  <si>
    <t>21.01.2025 9:37:24</t>
  </si>
  <si>
    <t>85</t>
  </si>
  <si>
    <t>13663251-1</t>
  </si>
  <si>
    <t>Приобретение хозяйственных товаров</t>
  </si>
  <si>
    <t>21.01.2025 11:53:11</t>
  </si>
  <si>
    <t>86</t>
  </si>
  <si>
    <t>13667574-1</t>
  </si>
  <si>
    <t>21.01.2025 10:45:58</t>
  </si>
  <si>
    <t>87</t>
  </si>
  <si>
    <t>13663362-1</t>
  </si>
  <si>
    <t>Услуги по техническому обслуживанию пожарной сигнализации</t>
  </si>
  <si>
    <t>88</t>
  </si>
  <si>
    <t>13663541-1</t>
  </si>
  <si>
    <t>Бензин для двигателей с искровым зажиганием</t>
  </si>
  <si>
    <t>21.01.2025 11:37:37</t>
  </si>
  <si>
    <t>89</t>
  </si>
  <si>
    <t>13669308-1</t>
  </si>
  <si>
    <t xml:space="preserve"> Услуги физической охраны расположенных на единой территории охраняемой организаций</t>
  </si>
  <si>
    <t>90</t>
  </si>
  <si>
    <t>13668403-1</t>
  </si>
  <si>
    <t>91</t>
  </si>
  <si>
    <t>13670767-1</t>
  </si>
  <si>
    <t>21.01.2025 11:28:34</t>
  </si>
  <si>
    <t>92</t>
  </si>
  <si>
    <t>13669410-1</t>
  </si>
  <si>
    <t>Приобретение бензинов Ай-92 виде талонов</t>
  </si>
  <si>
    <t>93</t>
  </si>
  <si>
    <t>13670482-1</t>
  </si>
  <si>
    <t>Комплект  (клавиатура мышь)</t>
  </si>
  <si>
    <t>94</t>
  </si>
  <si>
    <t>13671750-1</t>
  </si>
  <si>
    <t xml:space="preserve"> Бумага для офисного оборудования</t>
  </si>
  <si>
    <t>21.01.2025 9:56:09</t>
  </si>
  <si>
    <t>95</t>
  </si>
  <si>
    <t>13670623-1</t>
  </si>
  <si>
    <t>Продукты питания Продукты питания/</t>
  </si>
  <si>
    <t>21.01.2025 10:00:55</t>
  </si>
  <si>
    <t>96</t>
  </si>
  <si>
    <t>13669879-1</t>
  </si>
  <si>
    <t>97</t>
  </si>
  <si>
    <t>13671937-1</t>
  </si>
  <si>
    <t>21.01.2025 10:00:54</t>
  </si>
  <si>
    <t>98</t>
  </si>
  <si>
    <t>13663675-1</t>
  </si>
  <si>
    <t>Услуги по сопровождению и технической поддержке информационной системы "Медстат"</t>
  </si>
  <si>
    <t>21.01.2025 11:00:03</t>
  </si>
  <si>
    <t>99</t>
  </si>
  <si>
    <t>13674670-1</t>
  </si>
  <si>
    <t>приобретение канцелярских принадлежностей</t>
  </si>
  <si>
    <t>21.01.2025 10:29:34</t>
  </si>
  <si>
    <t>100</t>
  </si>
  <si>
    <t>13661873-1</t>
  </si>
  <si>
    <t>Приобретение горюче – смазочных материалов и технических жидкостей для в/ч 5518 (ГСМ)</t>
  </si>
  <si>
    <t>101</t>
  </si>
  <si>
    <t>13661884-1</t>
  </si>
  <si>
    <t>Приобретение горюче – смазочных материалов и технических жидкостей для в/ч 6679 (ГСМ)</t>
  </si>
  <si>
    <t>21.01.2025 9:25:00</t>
  </si>
  <si>
    <t>102</t>
  </si>
  <si>
    <t>13661897-1</t>
  </si>
  <si>
    <t>Приобретение горюче – смазочных материалов и технических жидкостей для в/ч 6699 (ГСМ)</t>
  </si>
  <si>
    <t>103</t>
  </si>
  <si>
    <t>13662090-1</t>
  </si>
  <si>
    <t>Приобретение запасных частей для автомобилей в/ч 3477</t>
  </si>
  <si>
    <t>21.01.2025 9:35:00</t>
  </si>
  <si>
    <t>104</t>
  </si>
  <si>
    <t>13675894-1</t>
  </si>
  <si>
    <t>Мыло хозяйственное 72% Куски 250 грамм</t>
  </si>
  <si>
    <t>21.01.2025 10:13:35</t>
  </si>
  <si>
    <t>105</t>
  </si>
  <si>
    <t>13662103-1</t>
  </si>
  <si>
    <t>Приобретение запасных частей для автомобилей в/ч 3514</t>
  </si>
  <si>
    <t>106</t>
  </si>
  <si>
    <t>13662111-1</t>
  </si>
  <si>
    <t>Приобретение запасных частей для автомобилей в/ч 6679</t>
  </si>
  <si>
    <t>107</t>
  </si>
  <si>
    <t>13662119-1</t>
  </si>
  <si>
    <t>Приобретение запасных частей для автомобилей в/ч 6699</t>
  </si>
  <si>
    <t>21.01.2025 9:50:00</t>
  </si>
  <si>
    <t>108</t>
  </si>
  <si>
    <t>13662148-1</t>
  </si>
  <si>
    <t>Приобретение запасных частей для автомобилей в/ч 5512</t>
  </si>
  <si>
    <t>21.01.2025 9:55:00</t>
  </si>
  <si>
    <t>109</t>
  </si>
  <si>
    <t>13662164-1</t>
  </si>
  <si>
    <t>Приобретение запасных частей для автомобилей в/ч 5518</t>
  </si>
  <si>
    <t>110</t>
  </si>
  <si>
    <t>13662135-1</t>
  </si>
  <si>
    <t>Приобретение запасных частей для автомобилей в/ч 5511</t>
  </si>
  <si>
    <t>21.01.2025 10:10:00</t>
  </si>
  <si>
    <t>111</t>
  </si>
  <si>
    <t>13676971-1</t>
  </si>
  <si>
    <t>Услуги по опорожнению, очищению отходов выгребных ям, отстойников, септиков, туалетов</t>
  </si>
  <si>
    <t>21.01.2025 9:41:56</t>
  </si>
  <si>
    <t>112</t>
  </si>
  <si>
    <t>13668916-1</t>
  </si>
  <si>
    <t>приобретение продуктов питания</t>
  </si>
  <si>
    <t>21.01.2025 9:22:29</t>
  </si>
  <si>
    <t>113</t>
  </si>
  <si>
    <t>13669495-1</t>
  </si>
  <si>
    <t>Проведение периодического медицинского осмотра</t>
  </si>
  <si>
    <t>21.01.2025 9:25:45</t>
  </si>
  <si>
    <t>114</t>
  </si>
  <si>
    <t>13669190-1</t>
  </si>
  <si>
    <t>Услуги по приобретению лицензий на право использования цифровой платформы региональной социальной сферы «Socium»</t>
  </si>
  <si>
    <t>21.01.2025 9:32:49</t>
  </si>
  <si>
    <t>115</t>
  </si>
  <si>
    <t>13670940-1</t>
  </si>
  <si>
    <t>Флаг, флагшток, наконечник</t>
  </si>
  <si>
    <t>21.01.2025 9:37:08</t>
  </si>
  <si>
    <t>116</t>
  </si>
  <si>
    <t>13670781-1</t>
  </si>
  <si>
    <t>Приобретение воды через водопровод</t>
  </si>
  <si>
    <t>21.01.2025 9:42:39</t>
  </si>
  <si>
    <t>117</t>
  </si>
  <si>
    <t>13671397-1</t>
  </si>
  <si>
    <t>21.01.2025 9:50:39</t>
  </si>
  <si>
    <t>118</t>
  </si>
  <si>
    <t>13661908-1</t>
  </si>
  <si>
    <t>Услуги по медицинскому осмотру персонала, включая предварительные, периодические и внеочередные (внеплановые) осмотры</t>
  </si>
  <si>
    <t>21.01.2025 10:14:04</t>
  </si>
  <si>
    <t>119</t>
  </si>
  <si>
    <t>13677899-1</t>
  </si>
  <si>
    <t>Услуги консультационные в области информационных технологий</t>
  </si>
  <si>
    <t>120</t>
  </si>
  <si>
    <t>13678143-1</t>
  </si>
  <si>
    <t>121</t>
  </si>
  <si>
    <t>13665652-1</t>
  </si>
  <si>
    <t>Работы по переносу, замене, установке и монтажу пожарной сигнализации с учетом расходных материалов</t>
  </si>
  <si>
    <t>122</t>
  </si>
  <si>
    <t>13669616-1</t>
  </si>
  <si>
    <t>123</t>
  </si>
  <si>
    <t>13678205-1</t>
  </si>
  <si>
    <t>Услуги прачечные по стирке белья</t>
  </si>
  <si>
    <t>124</t>
  </si>
  <si>
    <t>13661037-1</t>
  </si>
  <si>
    <t>техническое обслуживание приточно-вытяжной системы</t>
  </si>
  <si>
    <t>125</t>
  </si>
  <si>
    <t>13676655-1</t>
  </si>
  <si>
    <t>Приобретение топлива, горюче-смазочных материалов (литол 24).</t>
  </si>
  <si>
    <t>126</t>
  </si>
  <si>
    <t>13667915-1</t>
  </si>
  <si>
    <t>услуги лабораторного контроля воды бассейна</t>
  </si>
  <si>
    <t>21.01.2025 9:30:16</t>
  </si>
  <si>
    <t>127</t>
  </si>
  <si>
    <t>13669271-1</t>
  </si>
  <si>
    <t>Аудит финансовой отчетности</t>
  </si>
  <si>
    <t>128</t>
  </si>
  <si>
    <t>13676689-1</t>
  </si>
  <si>
    <t>Приобретение прочих запасов  (маска сварщика, костюм сварщика летний, костюм для электромонтера летний).</t>
  </si>
  <si>
    <t>129</t>
  </si>
  <si>
    <t>13677860-1</t>
  </si>
  <si>
    <t>Ақпараттық жүйеде ілесу және техникалық қолдау бойынша қызметтер</t>
  </si>
  <si>
    <t>130</t>
  </si>
  <si>
    <t>13663233-1</t>
  </si>
  <si>
    <t>Доступ к "Комплексной информационно-аналитической системы FUNDO для государственных организаций</t>
  </si>
  <si>
    <t>131</t>
  </si>
  <si>
    <t>13676875-1</t>
  </si>
  <si>
    <t>Приобретение топлива, горюче-смазочных материалов (трансформаторное масло).</t>
  </si>
  <si>
    <t>132</t>
  </si>
  <si>
    <t>13655499-1</t>
  </si>
  <si>
    <t>Услуги по утилизации медицинских отходов Класс Б и Д</t>
  </si>
  <si>
    <t>21.01.2025 9:25:40</t>
  </si>
  <si>
    <t>133</t>
  </si>
  <si>
    <t>13675621-1</t>
  </si>
  <si>
    <t>Покупка газа для заправки служебных автотранспортных средств по талонам</t>
  </si>
  <si>
    <t>21.01.2025 10:00:35</t>
  </si>
  <si>
    <t>134</t>
  </si>
  <si>
    <t>13676684-1</t>
  </si>
  <si>
    <t xml:space="preserve"> Услуги вневедомственной охраны согласно технической спецификации</t>
  </si>
  <si>
    <t>21.01.2025 9:50:53</t>
  </si>
  <si>
    <t>135</t>
  </si>
  <si>
    <t>13676552-1</t>
  </si>
  <si>
    <t xml:space="preserve"> Услуги по подключению к Сервису «Облачная информационная система учета и планирования административно-хозяйственной деятельности»</t>
  </si>
  <si>
    <t>21.01.2025 9:30:07</t>
  </si>
  <si>
    <t>136</t>
  </si>
  <si>
    <t>13675637-1</t>
  </si>
  <si>
    <t>Отын, жанар-жағармай материалдарын  сатып алу (мотор майы).</t>
  </si>
  <si>
    <t>137</t>
  </si>
  <si>
    <t>13663452-1</t>
  </si>
  <si>
    <t>Услуги по распространению программ через спутниковую связь</t>
  </si>
  <si>
    <t>21.01.2025 9:23:53</t>
  </si>
  <si>
    <t>138</t>
  </si>
  <si>
    <t>13670702-1</t>
  </si>
  <si>
    <t>21.01.2025 9:25:16</t>
  </si>
  <si>
    <t>139</t>
  </si>
  <si>
    <t>13665360-1</t>
  </si>
  <si>
    <t>Услуги по установке/настройке программного обеспечения</t>
  </si>
  <si>
    <t>21.01.2025 9:30:36</t>
  </si>
  <si>
    <t>140</t>
  </si>
  <si>
    <t>13667297-1</t>
  </si>
  <si>
    <t>Приобретение бензин марки АЙ 92</t>
  </si>
  <si>
    <t>21.01.2025 10:29:02</t>
  </si>
  <si>
    <t>141</t>
  </si>
  <si>
    <t>13657904-1</t>
  </si>
  <si>
    <t>Услуги по обеспечению охраны жизни и здоровья учащихся на территории школы лицея №24 согласно тех.спецификаций</t>
  </si>
  <si>
    <t>21.01.2025 10:30:27</t>
  </si>
  <si>
    <t>142</t>
  </si>
  <si>
    <t>13665514-1</t>
  </si>
  <si>
    <t>Приобретение бензина АИ-92</t>
  </si>
  <si>
    <t>21.01.2025 9:36:26</t>
  </si>
  <si>
    <t>143</t>
  </si>
  <si>
    <t>13660044-1</t>
  </si>
  <si>
    <t>Круглосуточная живая охрана согласно технической спецификации/</t>
  </si>
  <si>
    <t>21.01.2025 10:39:16</t>
  </si>
  <si>
    <t>144</t>
  </si>
  <si>
    <t>13677386-1</t>
  </si>
  <si>
    <t>Услуги утилизации медотходов/Медициналық қалдықтарды жою қызметтері</t>
  </si>
  <si>
    <t>21.01.2025 9:45:48</t>
  </si>
  <si>
    <t>145</t>
  </si>
  <si>
    <t>13677408-1</t>
  </si>
  <si>
    <t>Қатты тұрмыстық қалдықтарды (қоқыстарды) шығару/Вывоз твердых бытовых отходов (мусора)</t>
  </si>
  <si>
    <t>21.01.2025 9:50:55</t>
  </si>
  <si>
    <t>146</t>
  </si>
  <si>
    <t>13670690-1</t>
  </si>
  <si>
    <t>Покупка Бензин маркасы АИ-92 для заправки служебных автотранспортных средств</t>
  </si>
  <si>
    <t>21.01.2025 10:46:29</t>
  </si>
  <si>
    <t>147</t>
  </si>
  <si>
    <t>13677428-1</t>
  </si>
  <si>
    <t>Профилактикалық дератизация, дезинсекция және дезинфекциялық қызметтер/профилактические дератизационные, дезинсекционные и дезинфекиционные услуги</t>
  </si>
  <si>
    <t>148</t>
  </si>
  <si>
    <t>13661062-1</t>
  </si>
  <si>
    <t>21.01.2025 11:57:19</t>
  </si>
  <si>
    <t>149</t>
  </si>
  <si>
    <t>13667528-1</t>
  </si>
  <si>
    <t>Услуги по поверке счетчика</t>
  </si>
  <si>
    <t>21.01.2025 10:00:25</t>
  </si>
  <si>
    <t>150</t>
  </si>
  <si>
    <t>13672252-1</t>
  </si>
  <si>
    <t>Приобретение страз маленьких</t>
  </si>
  <si>
    <t>151</t>
  </si>
  <si>
    <t>13667607-1</t>
  </si>
  <si>
    <t>Услуги по сопровождению и технической поддержке информационной системы-тарификация</t>
  </si>
  <si>
    <t>152</t>
  </si>
  <si>
    <t>13665728-1</t>
  </si>
  <si>
    <t>Услуги специальной почтовой связи</t>
  </si>
  <si>
    <t>153</t>
  </si>
  <si>
    <t>13677356-1</t>
  </si>
  <si>
    <t>Установка тревожный кнопки с постоянным подключением в РОВД и обслуживание охранной услуги.</t>
  </si>
  <si>
    <t>154</t>
  </si>
  <si>
    <t>13678233-1</t>
  </si>
  <si>
    <t>Обслуживание тревожной кнопки ОШ 11</t>
  </si>
  <si>
    <t>21.01.2025 10:01:00</t>
  </si>
  <si>
    <t>155</t>
  </si>
  <si>
    <t>13667369-1</t>
  </si>
  <si>
    <t>Услуги по откачке септика</t>
  </si>
  <si>
    <t>156</t>
  </si>
  <si>
    <t>13670451-1</t>
  </si>
  <si>
    <t>государственные закупки услуг</t>
  </si>
  <si>
    <t>157</t>
  </si>
  <si>
    <t>13676806-1</t>
  </si>
  <si>
    <t>Бензин, марка АИ - 92 С НАЛИЧИЕМ АВТО-ЗАПРАВОЧНЫХ СТАНЦИЙ в городе Акколь/</t>
  </si>
  <si>
    <t>21.01.2025 9:54:44</t>
  </si>
  <si>
    <t>158</t>
  </si>
  <si>
    <t>13671451-1</t>
  </si>
  <si>
    <t>21.01.2025 10:10:05</t>
  </si>
  <si>
    <t>159</t>
  </si>
  <si>
    <t>13675775-1</t>
  </si>
  <si>
    <t>Бензин по талонам</t>
  </si>
  <si>
    <t>160</t>
  </si>
  <si>
    <t>13675797-1</t>
  </si>
  <si>
    <t>Приобретение  кабеля   КГ 2-2,5  ( товар согласовать заказчиком)</t>
  </si>
  <si>
    <t>161</t>
  </si>
  <si>
    <t>13663872-1</t>
  </si>
  <si>
    <t>Услуга по заправке картриджей</t>
  </si>
  <si>
    <t>162</t>
  </si>
  <si>
    <t>13662797-1</t>
  </si>
  <si>
    <t>Услуги по печатанию фотографий</t>
  </si>
  <si>
    <t>163</t>
  </si>
  <si>
    <t>13662290-1</t>
  </si>
  <si>
    <t>Услуги по мойке автотранспорта</t>
  </si>
  <si>
    <t>164</t>
  </si>
  <si>
    <t>13676169-1</t>
  </si>
  <si>
    <t>165</t>
  </si>
  <si>
    <t>13667885-1</t>
  </si>
  <si>
    <t>приобретение бензина марки АИ-92</t>
  </si>
  <si>
    <t>166</t>
  </si>
  <si>
    <t>13677868-1</t>
  </si>
  <si>
    <t>Бумага для офисного оборудования</t>
  </si>
  <si>
    <t>167</t>
  </si>
  <si>
    <t>13677257-1</t>
  </si>
  <si>
    <t>Услуги мониторинга за автотранспортными средствами посредством системы GPS-мониторинга</t>
  </si>
  <si>
    <t>168</t>
  </si>
  <si>
    <t>13667844-1</t>
  </si>
  <si>
    <t>Услуги по обслуживанию теплодатчиков</t>
  </si>
  <si>
    <t>169</t>
  </si>
  <si>
    <t>13675982-1</t>
  </si>
  <si>
    <t>Услуги по проведению мероприятий по идентификации сельскохозяйственных животных</t>
  </si>
  <si>
    <t>170</t>
  </si>
  <si>
    <t>13677388-1</t>
  </si>
  <si>
    <t>Услуги по техническому обслуживанию систем видеонаблюдения</t>
  </si>
  <si>
    <t>171</t>
  </si>
  <si>
    <t>13677901-1</t>
  </si>
  <si>
    <t>Услуги по эстетическому оформлению по всем 13 музеям</t>
  </si>
  <si>
    <t>172</t>
  </si>
  <si>
    <t>13669698-1</t>
  </si>
  <si>
    <t>21.01.2025 10:10:10</t>
  </si>
  <si>
    <t>173</t>
  </si>
  <si>
    <t>13677044-1</t>
  </si>
  <si>
    <t>Белгіленген жергілікті, қалааралық, халықаралық телефон байланысы қызметтері</t>
  </si>
  <si>
    <t>174</t>
  </si>
  <si>
    <t>13676173-1</t>
  </si>
  <si>
    <t>Закуп услуг согласно с тех спецификации</t>
  </si>
  <si>
    <t>21.01.2025 10:05:44</t>
  </si>
  <si>
    <t>175</t>
  </si>
  <si>
    <t>13676282-1</t>
  </si>
  <si>
    <t>услуги по страхованию гражданско-правовой ответственности</t>
  </si>
  <si>
    <t>176</t>
  </si>
  <si>
    <t>13677953-1</t>
  </si>
  <si>
    <t>Услуги по доступу к Интернет</t>
  </si>
  <si>
    <t>177</t>
  </si>
  <si>
    <t>13673929-1</t>
  </si>
  <si>
    <t>государственные закупки товаров</t>
  </si>
  <si>
    <t>178</t>
  </si>
  <si>
    <t>13666000-1</t>
  </si>
  <si>
    <t>Работа по изготовлению и установке пластиковых дверей входной группы</t>
  </si>
  <si>
    <t>179</t>
  </si>
  <si>
    <t>13666575-1</t>
  </si>
  <si>
    <t>180</t>
  </si>
  <si>
    <t>13666471-1</t>
  </si>
  <si>
    <t>Приобретение бензина марки АИ-92</t>
  </si>
  <si>
    <t>181</t>
  </si>
  <si>
    <t>13675124-1</t>
  </si>
  <si>
    <t>Услуги по заправке картриджей</t>
  </si>
  <si>
    <t>182</t>
  </si>
  <si>
    <t>13666315-1</t>
  </si>
  <si>
    <t>Услуги по сопровождению программного обеспечения «Бухгалтерский учет «БИ плюс»</t>
  </si>
  <si>
    <t>183</t>
  </si>
  <si>
    <t>13677063-1</t>
  </si>
  <si>
    <t>Услуги по печатанию на материалах</t>
  </si>
  <si>
    <t>184</t>
  </si>
  <si>
    <t>13678758-1</t>
  </si>
  <si>
    <t>услуги по выкачке септиков</t>
  </si>
  <si>
    <t>185</t>
  </si>
  <si>
    <t>13664207-1</t>
  </si>
  <si>
    <t>Приобретение ниток (большая бобина)</t>
  </si>
  <si>
    <t>186</t>
  </si>
  <si>
    <t>13677546-1</t>
  </si>
  <si>
    <t>Работы по содержанию дорог (работы по уборке снега) по Алгабасскому сельскому округу</t>
  </si>
  <si>
    <t>187</t>
  </si>
  <si>
    <t>13678114-1</t>
  </si>
  <si>
    <t>Приобретение Бензин АИ-92 талоном</t>
  </si>
  <si>
    <t>188</t>
  </si>
  <si>
    <t>13677314-1</t>
  </si>
  <si>
    <t>Услуги по техническому обслуживанию пожарной сигнализации школа Жарылкасынова с. Жаналык</t>
  </si>
  <si>
    <t>189</t>
  </si>
  <si>
    <t>13663488-1</t>
  </si>
  <si>
    <t>Ткань габардин на трикотажной основе</t>
  </si>
  <si>
    <t>190</t>
  </si>
  <si>
    <t>13668220-1</t>
  </si>
  <si>
    <t>191</t>
  </si>
  <si>
    <t>13676000-1</t>
  </si>
  <si>
    <t>приобретение прочих услуг</t>
  </si>
  <si>
    <t>21.01.2025 9:33:11</t>
  </si>
  <si>
    <t>192</t>
  </si>
  <si>
    <t>13670466-1</t>
  </si>
  <si>
    <t xml:space="preserve">Услуги по доступу к интернету </t>
  </si>
  <si>
    <t>21.01.2025 10:25:02</t>
  </si>
  <si>
    <t>193</t>
  </si>
  <si>
    <t>13675950-1</t>
  </si>
  <si>
    <t>Техническое обслуживание вентиляционных систем</t>
  </si>
  <si>
    <t>21.01.2025 10:00:16</t>
  </si>
  <si>
    <t>194</t>
  </si>
  <si>
    <t>13677996-1</t>
  </si>
  <si>
    <t>21.01.2025 10:00:22</t>
  </si>
  <si>
    <t>195</t>
  </si>
  <si>
    <t>13672135-1</t>
  </si>
  <si>
    <t>Приобретение воды питьевой (в бутылях -18,9 л).</t>
  </si>
  <si>
    <t>21.01.2025 9:26:25</t>
  </si>
  <si>
    <t>196</t>
  </si>
  <si>
    <t>13676045-1</t>
  </si>
  <si>
    <t>Услуги санитарные (дезинфекция, дезинсекция, дератизация и аналогичные)</t>
  </si>
  <si>
    <t>197</t>
  </si>
  <si>
    <t>13663483-1</t>
  </si>
  <si>
    <t>Медицинские услуги призывников</t>
  </si>
  <si>
    <t>21.01.2025 11:00:35</t>
  </si>
  <si>
    <t>198</t>
  </si>
  <si>
    <t>13663320-1</t>
  </si>
  <si>
    <t>Банкалық қызмет көрсету/финансовые услуги</t>
  </si>
  <si>
    <t>21.01.2025 10:00:42</t>
  </si>
  <si>
    <t>199</t>
  </si>
  <si>
    <t>13676253-1</t>
  </si>
  <si>
    <t>Техническое обслуживание отопительных котлов</t>
  </si>
  <si>
    <t>200</t>
  </si>
  <si>
    <t>13677959-1</t>
  </si>
  <si>
    <t>Работы по адаптации маломобильных групп населения в музей Кабанбай батыра Алакольского района</t>
  </si>
  <si>
    <t>21.01.2025 9:30:38</t>
  </si>
  <si>
    <t>201</t>
  </si>
  <si>
    <t>13664146-1</t>
  </si>
  <si>
    <t>Подписка к Электронно-Библиотечной системе (ЭБС)</t>
  </si>
  <si>
    <t>21.01.2025 10:00:40</t>
  </si>
  <si>
    <t>202</t>
  </si>
  <si>
    <t>13667218-1</t>
  </si>
  <si>
    <t>Услуги по перезарядке огнетушителей</t>
  </si>
  <si>
    <t>21.01.2025 10:22:33</t>
  </si>
  <si>
    <t>203</t>
  </si>
  <si>
    <t>13677082-1</t>
  </si>
  <si>
    <t>закупка по лоту</t>
  </si>
  <si>
    <t>21.01.2025 9:51:43</t>
  </si>
  <si>
    <t>204</t>
  </si>
  <si>
    <t>13665839-1</t>
  </si>
  <si>
    <t xml:space="preserve">Бумага для офисного оборудования </t>
  </si>
  <si>
    <t>21.01.2025 9:45:50</t>
  </si>
  <si>
    <t>205</t>
  </si>
  <si>
    <t>13675974-1</t>
  </si>
  <si>
    <t>Услуги автобусов по перевозкам пассажиров не по расписанию</t>
  </si>
  <si>
    <t>21.01.2025 10:19:43</t>
  </si>
  <si>
    <t>206</t>
  </si>
  <si>
    <t>13676429-1</t>
  </si>
  <si>
    <t>21.01.2025 10:00:39</t>
  </si>
  <si>
    <t>207</t>
  </si>
  <si>
    <t>13676385-1</t>
  </si>
  <si>
    <t>21.01.2025 10:00:38</t>
  </si>
  <si>
    <t>208</t>
  </si>
  <si>
    <t>13676092-1</t>
  </si>
  <si>
    <t>Вывоз твердых бытовых отходов</t>
  </si>
  <si>
    <t>209</t>
  </si>
  <si>
    <t>13678064-1</t>
  </si>
  <si>
    <t>Обслуживание кондиционеров по всем 13 музеям</t>
  </si>
  <si>
    <t>21.01.2025 9:25:42</t>
  </si>
  <si>
    <t>210</t>
  </si>
  <si>
    <t>13676309-1</t>
  </si>
  <si>
    <t>Техническое обслуживание лифтов</t>
  </si>
  <si>
    <t>21.01.2025 10:00:46</t>
  </si>
  <si>
    <t>211</t>
  </si>
  <si>
    <t>13676051-1</t>
  </si>
  <si>
    <t>Услуги по подаче питьевой воды</t>
  </si>
  <si>
    <t>212</t>
  </si>
  <si>
    <t>13676210-1</t>
  </si>
  <si>
    <t>Тех.обсл систем отопления</t>
  </si>
  <si>
    <t>21.01.2025 10:00:52</t>
  </si>
  <si>
    <t>213</t>
  </si>
  <si>
    <t>13677960-1</t>
  </si>
  <si>
    <t>Доступ к "Комплексной информационно- аналитической системе для государственных организаций Казахстана"</t>
  </si>
  <si>
    <t>21.01.2025 10:00:12</t>
  </si>
  <si>
    <t>214</t>
  </si>
  <si>
    <t>13678089-1</t>
  </si>
  <si>
    <t>Вывоз мусора в 5 музеях по области Жетісу</t>
  </si>
  <si>
    <t>21.01.2025 9:51:59</t>
  </si>
  <si>
    <t>215</t>
  </si>
  <si>
    <t>13676031-1</t>
  </si>
  <si>
    <t>Услуга по медицинскому осмотру (технического персонала)</t>
  </si>
  <si>
    <t>21.01.2025 9:19:58</t>
  </si>
  <si>
    <t>216</t>
  </si>
  <si>
    <t>13677890-1</t>
  </si>
  <si>
    <t xml:space="preserve">Медицинский осмотр сотрудников </t>
  </si>
  <si>
    <t>21.01.2025 10:00:10</t>
  </si>
  <si>
    <t>217</t>
  </si>
  <si>
    <t>13664059-1</t>
  </si>
  <si>
    <t>Изготовление и установка рекламных билбордов, баннеров наружной рекламной агитации</t>
  </si>
  <si>
    <t>21.01.2025 10:55:28</t>
  </si>
  <si>
    <t>218</t>
  </si>
  <si>
    <t>13678000-1</t>
  </si>
  <si>
    <t>Услуги по техническому обслуживанию пожарной сигнализации на 13 объектах Заказчика ГККП «Историко-краеведческий музей им.М.Тынышбайұлы»</t>
  </si>
  <si>
    <t>21.01.2025 9:30:26</t>
  </si>
  <si>
    <t>219</t>
  </si>
  <si>
    <t>13675005-1</t>
  </si>
  <si>
    <t>Услуги по предоставлению доступа к порталу «Единое окно закупок» (тариф «Аудитор»)</t>
  </si>
  <si>
    <t>21.01.2025 10:24:48</t>
  </si>
  <si>
    <t>220</t>
  </si>
  <si>
    <t>13674002-1</t>
  </si>
  <si>
    <t>Работы по текущему ремонту автомобиля</t>
  </si>
  <si>
    <t>21.01.2025 9:31:11</t>
  </si>
  <si>
    <t>221</t>
  </si>
  <si>
    <t>13678101-1</t>
  </si>
  <si>
    <t>Услуги по обслуживанию бухгалтерия</t>
  </si>
  <si>
    <t>21.01.2025 9:30:46</t>
  </si>
  <si>
    <t>222</t>
  </si>
  <si>
    <t>13678029-1</t>
  </si>
  <si>
    <t>Услуги по техническому обслуживанию компьютерной/периферийной оргтехники /оборудование по всем 13 музеям области Жетісу</t>
  </si>
  <si>
    <t>21.01.2025 9:25:01</t>
  </si>
  <si>
    <t>223</t>
  </si>
  <si>
    <t>13670926-1</t>
  </si>
  <si>
    <t>Услуги по техническому обслуживанию служебного автотранспорта</t>
  </si>
  <si>
    <t>21.01.2025 10:06:18</t>
  </si>
  <si>
    <t>224</t>
  </si>
  <si>
    <t>13676931-1</t>
  </si>
  <si>
    <t>Услуги по страхованию гражданско-правовой ответственности перевозчиков (кроме владельцев автотранспортных средств)</t>
  </si>
  <si>
    <t>21.01.2025 11:28:01</t>
  </si>
  <si>
    <t>225</t>
  </si>
  <si>
    <t>13677325-1</t>
  </si>
  <si>
    <t xml:space="preserve">Услуги сотовой связи </t>
  </si>
  <si>
    <t>21.01.2025 10:10:30</t>
  </si>
  <si>
    <t>226</t>
  </si>
  <si>
    <t>13675304-1</t>
  </si>
  <si>
    <t>Приобретение прочих запасов</t>
  </si>
  <si>
    <t>21.01.2025 10:15:42</t>
  </si>
  <si>
    <t>227</t>
  </si>
  <si>
    <t>13667900-1</t>
  </si>
  <si>
    <t xml:space="preserve">Приобретение хозяйственных инструментов </t>
  </si>
  <si>
    <t>21.01.2025 10:00:57</t>
  </si>
  <si>
    <t>228</t>
  </si>
  <si>
    <t>13676629-1</t>
  </si>
  <si>
    <t>Услуги по аренде административных/производственных помещений</t>
  </si>
  <si>
    <t>21.01.2025 10:15:17</t>
  </si>
  <si>
    <t>229</t>
  </si>
  <si>
    <t>13665414-1</t>
  </si>
  <si>
    <t>Услуги охраны тревожный кнопки с постоянным подключением в РОВД и обслуживание охранной услуги – с момента подписания договора до 31 декабря 2025 г</t>
  </si>
  <si>
    <t>230</t>
  </si>
  <si>
    <t>13679182-1</t>
  </si>
  <si>
    <t>Интернетке қол жеткізу қызметтері</t>
  </si>
  <si>
    <t>Услуги по доступу к Интернету</t>
  </si>
  <si>
    <t>21.01.2025 9:19:00</t>
  </si>
  <si>
    <t>231</t>
  </si>
  <si>
    <t>13674418-1</t>
  </si>
  <si>
    <t>Услуги по курьерской почтовой связи по экспресс доставке почты, посылок, бандеролей</t>
  </si>
  <si>
    <t>21.01.2025 9:19:28</t>
  </si>
  <si>
    <t>232</t>
  </si>
  <si>
    <t>13669694-1</t>
  </si>
  <si>
    <t>Повторное объявление/Автодозвон</t>
  </si>
  <si>
    <t>233</t>
  </si>
  <si>
    <t>13678980-1</t>
  </si>
  <si>
    <t>Работы по разработке ПСД</t>
  </si>
  <si>
    <t>234</t>
  </si>
  <si>
    <t>13679070-1</t>
  </si>
  <si>
    <t>235</t>
  </si>
  <si>
    <t>13679176-1</t>
  </si>
  <si>
    <t>Приобретение хлеба п.Шубаркудук</t>
  </si>
  <si>
    <t>236</t>
  </si>
  <si>
    <t>13679129-1</t>
  </si>
  <si>
    <t>Текущий ремонт компьютерной, периферийной техники и их частей на территории Костанайской области Карабалыский район</t>
  </si>
  <si>
    <t>237</t>
  </si>
  <si>
    <t>13676144-1</t>
  </si>
  <si>
    <t>21.01.2025 9:30:21</t>
  </si>
  <si>
    <t>238</t>
  </si>
  <si>
    <t>13665113-1</t>
  </si>
  <si>
    <t>Услуги по техническому обслуживанию узлов учета тепловой энергии</t>
  </si>
  <si>
    <t>21.01.2025 9:20:09</t>
  </si>
  <si>
    <t>239</t>
  </si>
  <si>
    <t>13678757-1</t>
  </si>
  <si>
    <t>Цемент М-400, в мешках бумажных по 50 кг ГОСТ 10178-85</t>
  </si>
  <si>
    <t>240</t>
  </si>
  <si>
    <t>13679288-1</t>
  </si>
  <si>
    <t>241</t>
  </si>
  <si>
    <t>13669151-1</t>
  </si>
  <si>
    <t>Бензин марка АИ-92</t>
  </si>
  <si>
    <t>242</t>
  </si>
  <si>
    <t>13669051-1</t>
  </si>
  <si>
    <t>Бензин марка АИ-95</t>
  </si>
  <si>
    <t>243</t>
  </si>
  <si>
    <t>13678926-1</t>
  </si>
  <si>
    <t>Продукты питания (овощи и фрукты)</t>
  </si>
  <si>
    <t>244</t>
  </si>
  <si>
    <t>13679105-1</t>
  </si>
  <si>
    <t>Приобретение бумаги для офисного оборудования/</t>
  </si>
  <si>
    <t>245</t>
  </si>
  <si>
    <t>13678824-1</t>
  </si>
  <si>
    <t>Приобретение продукты питания</t>
  </si>
  <si>
    <t>246</t>
  </si>
  <si>
    <t>13645118-1</t>
  </si>
  <si>
    <t>Услуги по техническому обслуживанию системы видеонаблюдения</t>
  </si>
  <si>
    <t>21.01.2025 9:20:15</t>
  </si>
  <si>
    <t>247</t>
  </si>
  <si>
    <t>13679181-1</t>
  </si>
  <si>
    <t>Продукты питания. Сельдь атлантическая слабосолёная</t>
  </si>
  <si>
    <t>21.01.2025 9:25:22</t>
  </si>
  <si>
    <t>248</t>
  </si>
  <si>
    <t>13676395-1</t>
  </si>
  <si>
    <t>21.01.2025 9:20:40</t>
  </si>
  <si>
    <t>249</t>
  </si>
  <si>
    <t>13679204-1</t>
  </si>
  <si>
    <t>компьютер в комплекте</t>
  </si>
  <si>
    <t>21.01.2025 9:20:58</t>
  </si>
  <si>
    <t>250</t>
  </si>
  <si>
    <t>13677812-1</t>
  </si>
  <si>
    <t>Приобретение продуктов питания (Картофель,Свекла,   Морковь, Капуста,Мука пшеничная, сорт высший,Крупа пшено,Кисель,Творог,  Крупа гороховая,овсяные, геркулес,высушенные фрукты, Молоко)</t>
  </si>
  <si>
    <t>21.01.2025 9:21:31</t>
  </si>
  <si>
    <t>251</t>
  </si>
  <si>
    <t>13665637-1</t>
  </si>
  <si>
    <t>Услуги по пересылке регистрируемых почтовых отправлений (внутренних и международных)</t>
  </si>
  <si>
    <t>21.01.2025 9:21:44</t>
  </si>
  <si>
    <t>252</t>
  </si>
  <si>
    <t>13665451-1</t>
  </si>
  <si>
    <t>Мельничное сито для изготовления фонарей бассейна ИЦА-2</t>
  </si>
  <si>
    <t>21.01.2025 9:22:05</t>
  </si>
  <si>
    <t>253</t>
  </si>
  <si>
    <t>13667136-1</t>
  </si>
  <si>
    <t>21.01.2025 9:22:06</t>
  </si>
  <si>
    <t>254</t>
  </si>
  <si>
    <t>13679373-1</t>
  </si>
  <si>
    <t>Приобретение кислорода жидкого, медицинского</t>
  </si>
  <si>
    <t>21.01.2025 9:22:00</t>
  </si>
  <si>
    <t>255</t>
  </si>
  <si>
    <t>13679120-1</t>
  </si>
  <si>
    <t xml:space="preserve"> Услуги по техническому обслуживанию и текущему ремонту автотранспортных средств</t>
  </si>
  <si>
    <t>21.01.2025 9:23:22</t>
  </si>
  <si>
    <t>256</t>
  </si>
  <si>
    <t>13679189-1</t>
  </si>
  <si>
    <t>Приобретение услуг по обслуживанию тревожной кнопки</t>
  </si>
  <si>
    <t>257</t>
  </si>
  <si>
    <t>13670887-1</t>
  </si>
  <si>
    <t>258</t>
  </si>
  <si>
    <t>13671767-1</t>
  </si>
  <si>
    <t>Обслуживание установок пожарной сигнализации</t>
  </si>
  <si>
    <t>259</t>
  </si>
  <si>
    <t>13678866-1</t>
  </si>
  <si>
    <t xml:space="preserve">Услуги связи за городские телефонные номера (абонентская связь), г.Костанай </t>
  </si>
  <si>
    <t>260</t>
  </si>
  <si>
    <t>13679010-1</t>
  </si>
  <si>
    <t>Қызметтік автокөлікті ағымдағы жөндеу</t>
  </si>
  <si>
    <t>21.01.2025 9:25:05</t>
  </si>
  <si>
    <t>261</t>
  </si>
  <si>
    <t>13673827-1</t>
  </si>
  <si>
    <t>Аптечка автомобильная в пластиковом футляре (ЦА)</t>
  </si>
  <si>
    <t>262</t>
  </si>
  <si>
    <t>13679513-1</t>
  </si>
  <si>
    <t>Журнал регистрации "Входящей, исходящей корреспонденции"</t>
  </si>
  <si>
    <t>263</t>
  </si>
  <si>
    <t>13679516-1</t>
  </si>
  <si>
    <t>Приобретение Дизельного топлива (летнее) - по талонам</t>
  </si>
  <si>
    <t>264</t>
  </si>
  <si>
    <t>13678956-1</t>
  </si>
  <si>
    <t>21.01.2025 9:25:09</t>
  </si>
  <si>
    <t>265</t>
  </si>
  <si>
    <t>13672641-1</t>
  </si>
  <si>
    <t>21.01.2025 9:25:11</t>
  </si>
  <si>
    <t>266</t>
  </si>
  <si>
    <t>13641675-1</t>
  </si>
  <si>
    <t>21.01.2025 9:26:17</t>
  </si>
  <si>
    <t>267</t>
  </si>
  <si>
    <t>13679195-1</t>
  </si>
  <si>
    <t>Услуги по техническому обслуживанию электрического, электрораспределительного/регулирующего оборудования и аналогичной аппаратуры</t>
  </si>
  <si>
    <t>21.01.2025 9:25:26</t>
  </si>
  <si>
    <t>268</t>
  </si>
  <si>
    <t>13679589-1</t>
  </si>
  <si>
    <t>Услуги по техническому обслуживанию оборудования (шлагбаум, автоматические ворота для ДЭР СКО)</t>
  </si>
  <si>
    <t>21.01.2025 9:27:13</t>
  </si>
  <si>
    <t>269</t>
  </si>
  <si>
    <t>13661179-1</t>
  </si>
  <si>
    <t>Приобретение бензин марки АИ-92</t>
  </si>
  <si>
    <t>21.01.2025 9:26:34</t>
  </si>
  <si>
    <t>270</t>
  </si>
  <si>
    <t>13676696-1</t>
  </si>
  <si>
    <t>21.01.2025 10:26:51</t>
  </si>
  <si>
    <t>271</t>
  </si>
  <si>
    <t>13679579-1</t>
  </si>
  <si>
    <t>Услуги по предоставлению доступа к информационному сервису «Amanat» для оказания государственной услуги «Выдача жилищных сертификатов»</t>
  </si>
  <si>
    <t>21.01.2025 9:27:51</t>
  </si>
  <si>
    <t>272</t>
  </si>
  <si>
    <t>13679719-1</t>
  </si>
  <si>
    <t>Обеспечение газообразным медицинским кислородом</t>
  </si>
  <si>
    <t>273</t>
  </si>
  <si>
    <t>13661517-1</t>
  </si>
  <si>
    <t>Услуги по обслуживанию тревожной кнопки</t>
  </si>
  <si>
    <t>21.01.2025 9:27:04</t>
  </si>
  <si>
    <t>274</t>
  </si>
  <si>
    <t>13679410-1</t>
  </si>
  <si>
    <t>21.01.2025 9:28:49</t>
  </si>
  <si>
    <t>275</t>
  </si>
  <si>
    <t>13678903-1</t>
  </si>
  <si>
    <t>Услуги по обучению персонала/сотрудников</t>
  </si>
  <si>
    <t>21.01.2025 10:24:03</t>
  </si>
  <si>
    <t>276</t>
  </si>
  <si>
    <t>13679544-1</t>
  </si>
  <si>
    <t>Услуги по размещению информационных материалов, видеороликов на экране города</t>
  </si>
  <si>
    <t>21.01.2025 9:28:01</t>
  </si>
  <si>
    <t>277</t>
  </si>
  <si>
    <t>13676048-1</t>
  </si>
  <si>
    <t>приобретение услуги по ТБО</t>
  </si>
  <si>
    <t>21.01.2025 9:38:19</t>
  </si>
  <si>
    <t>278</t>
  </si>
  <si>
    <t>13645279-1</t>
  </si>
  <si>
    <t>Услуги по техническому обслуживанию тревожной кнопки</t>
  </si>
  <si>
    <t>21.01.2025 9:29:15</t>
  </si>
  <si>
    <t>279</t>
  </si>
  <si>
    <t>13677168-1</t>
  </si>
  <si>
    <t>21.01.2025 9:29:42</t>
  </si>
  <si>
    <t>280</t>
  </si>
  <si>
    <t>13669201-1</t>
  </si>
  <si>
    <t>Техникалық ерекшелікке сәйкес қосалқы бөлшектерді ауыстыра отырып, автокөлік құралдарын, жүйелерді, тораптар мен агрегаттарды жөндеу бойынша жұмыстар</t>
  </si>
  <si>
    <t>21.01.2025 9:31:29</t>
  </si>
  <si>
    <t>281</t>
  </si>
  <si>
    <t>13635354-1</t>
  </si>
  <si>
    <t>21.01.2025 9:29:52</t>
  </si>
  <si>
    <t>282</t>
  </si>
  <si>
    <t>13665372-1</t>
  </si>
  <si>
    <t>за услуги захоронения и вывоз коммунальных отходов</t>
  </si>
  <si>
    <t>283</t>
  </si>
  <si>
    <t>13668074-1</t>
  </si>
  <si>
    <t>Обслуживание речевого оповещения</t>
  </si>
  <si>
    <t>284</t>
  </si>
  <si>
    <t>13666981-1</t>
  </si>
  <si>
    <t>Текущий ремонт Работа Откатных ворот</t>
  </si>
  <si>
    <t>285</t>
  </si>
  <si>
    <t>13664678-1</t>
  </si>
  <si>
    <t>Услуги по опорожнению/очищению отходов выгребных ям/отстойников/септиков/туалетов</t>
  </si>
  <si>
    <t>286</t>
  </si>
  <si>
    <t>13678815-1</t>
  </si>
  <si>
    <t>Возмещение затрат по содержанию здания (гараж)</t>
  </si>
  <si>
    <t>287</t>
  </si>
  <si>
    <t>13676402-1</t>
  </si>
  <si>
    <t>Приобретение ГСМ (бензин АИ-92, в талонах)</t>
  </si>
  <si>
    <t>288</t>
  </si>
  <si>
    <t>13676541-1</t>
  </si>
  <si>
    <t>289</t>
  </si>
  <si>
    <t>13669432-1</t>
  </si>
  <si>
    <t>Услуги охраны для общеобразовательной школы</t>
  </si>
  <si>
    <t>290</t>
  </si>
  <si>
    <t>13678574-1</t>
  </si>
  <si>
    <t>Закуп ТМЦ: Газ пропан</t>
  </si>
  <si>
    <t>291</t>
  </si>
  <si>
    <t>13679066-1</t>
  </si>
  <si>
    <t>Установить систему мониторинга с подключением к единой диспетчерской дежурной службе ДЧС Мангистауской области пульт 112</t>
  </si>
  <si>
    <t>292</t>
  </si>
  <si>
    <t>13678437-1</t>
  </si>
  <si>
    <t>курсы по пожарному минимуму</t>
  </si>
  <si>
    <t>293</t>
  </si>
  <si>
    <t>13679071-1</t>
  </si>
  <si>
    <t xml:space="preserve">Услуги по сопровождению и технической поддержке информационной системы </t>
  </si>
  <si>
    <t>294</t>
  </si>
  <si>
    <t>13679384-1</t>
  </si>
  <si>
    <t>кисть щетина 2 см</t>
  </si>
  <si>
    <t>295</t>
  </si>
  <si>
    <t>13679389-1</t>
  </si>
  <si>
    <t>Услуги по подписке на печатные периодические издания</t>
  </si>
  <si>
    <t>296</t>
  </si>
  <si>
    <t>13678935-1</t>
  </si>
  <si>
    <t>Моющие средства (18 лотов) из нац реж</t>
  </si>
  <si>
    <t>297</t>
  </si>
  <si>
    <t>13679300-1</t>
  </si>
  <si>
    <t>Пеноплекс (585х1185мм (1упаковка - 13 плит)</t>
  </si>
  <si>
    <t>298</t>
  </si>
  <si>
    <t>13676659-1</t>
  </si>
  <si>
    <t>Услуги по дератизации</t>
  </si>
  <si>
    <t>299</t>
  </si>
  <si>
    <t>13679387-1</t>
  </si>
  <si>
    <t>Приобретение права пользования</t>
  </si>
  <si>
    <t>300</t>
  </si>
  <si>
    <t>13676815-1</t>
  </si>
  <si>
    <t>301</t>
  </si>
  <si>
    <t>13676763-1</t>
  </si>
  <si>
    <t>302</t>
  </si>
  <si>
    <t>13677716-1</t>
  </si>
  <si>
    <t>Услуги по вывозу ТБО контейнеров по заявкам. Каждую неделю (вторник-пятница). Место поставки: Талгарский район, с.Чимбулак</t>
  </si>
  <si>
    <t>303</t>
  </si>
  <si>
    <t>13675561-1</t>
  </si>
  <si>
    <t>Услуга по аренде места для размещения оборудования ДП Актюбинской области.</t>
  </si>
  <si>
    <t>304</t>
  </si>
  <si>
    <t>13667135-1</t>
  </si>
  <si>
    <t xml:space="preserve">Приобретение прочих товаров </t>
  </si>
  <si>
    <t>305</t>
  </si>
  <si>
    <t>13678871-1</t>
  </si>
  <si>
    <t>приобретение прочих товаров</t>
  </si>
  <si>
    <t>306</t>
  </si>
  <si>
    <t>13679041-1</t>
  </si>
  <si>
    <t>307</t>
  </si>
  <si>
    <t>13679192-1</t>
  </si>
  <si>
    <t>Приобретение моющих средств</t>
  </si>
  <si>
    <t>308</t>
  </si>
  <si>
    <t>13664440-1</t>
  </si>
  <si>
    <t xml:space="preserve">услуга по вывоза мусора и услуга откачка сливных ям </t>
  </si>
  <si>
    <t>309</t>
  </si>
  <si>
    <t>13679733-1</t>
  </si>
  <si>
    <t>Приобретение Газ сжиженный для автомобиля по талону</t>
  </si>
  <si>
    <t>310</t>
  </si>
  <si>
    <t>13678845-1</t>
  </si>
  <si>
    <t>Оплата услуг связи</t>
  </si>
  <si>
    <t>311</t>
  </si>
  <si>
    <t>13679515-1</t>
  </si>
  <si>
    <t>Государственные закупки горюче-смазочных материалов</t>
  </si>
  <si>
    <t>312</t>
  </si>
  <si>
    <t>13679602-1</t>
  </si>
  <si>
    <t>Услуги по техническому обслуживанию служебного автомобиля</t>
  </si>
  <si>
    <t>313</t>
  </si>
  <si>
    <t>13679814-1</t>
  </si>
  <si>
    <t>Медикаменты для спортсменов</t>
  </si>
  <si>
    <t>314</t>
  </si>
  <si>
    <t>13679626-1</t>
  </si>
  <si>
    <t>315</t>
  </si>
  <si>
    <t>13679478-1</t>
  </si>
  <si>
    <t>Объявление государственных закупок</t>
  </si>
  <si>
    <t>Мемлекеттік сатып алу туралы хабарлама</t>
  </si>
  <si>
    <t>316</t>
  </si>
  <si>
    <t>13679524-1</t>
  </si>
  <si>
    <t xml:space="preserve"> Әр түрлі жәндіктерден залалсыздандыру</t>
  </si>
  <si>
    <t>317</t>
  </si>
  <si>
    <t>13679465-1</t>
  </si>
  <si>
    <t xml:space="preserve">Услуги по техническому обслуживанию приборов учета тепла </t>
  </si>
  <si>
    <t>318</t>
  </si>
  <si>
    <t>13679727-1</t>
  </si>
  <si>
    <t>Закуп воды питьевой - в пластмассовых бутылях по 19 л. Для диспенсеров</t>
  </si>
  <si>
    <t>319</t>
  </si>
  <si>
    <t>13679583-1</t>
  </si>
  <si>
    <t>320</t>
  </si>
  <si>
    <t>13679611-1</t>
  </si>
  <si>
    <t>Приобретение турникета поясного с установкой</t>
  </si>
  <si>
    <t>321</t>
  </si>
  <si>
    <t>13678739-1</t>
  </si>
  <si>
    <t>Автоматический выключатель Электрон</t>
  </si>
  <si>
    <t>21.01.2025 9:30:09</t>
  </si>
  <si>
    <t>322</t>
  </si>
  <si>
    <t>13673633-1</t>
  </si>
  <si>
    <t xml:space="preserve">Приобретение хозяйственных товаров </t>
  </si>
  <si>
    <t>21.01.2025 9:45:52</t>
  </si>
  <si>
    <t>323</t>
  </si>
  <si>
    <t>13677892-1</t>
  </si>
  <si>
    <t>Комплексное информационно-технологическое сопровождение</t>
  </si>
  <si>
    <t>21.01.2025 9:30:42</t>
  </si>
  <si>
    <t>324</t>
  </si>
  <si>
    <t>13676832-1</t>
  </si>
  <si>
    <t>Товары для бассейна</t>
  </si>
  <si>
    <t>21.01.2025 10:00:41</t>
  </si>
  <si>
    <t>325</t>
  </si>
  <si>
    <t>13677714-1</t>
  </si>
  <si>
    <t>21.01.2025 9:31:04</t>
  </si>
  <si>
    <t>326</t>
  </si>
  <si>
    <t>13679758-1</t>
  </si>
  <si>
    <t>21.01.2025 9:35:50</t>
  </si>
  <si>
    <t>327</t>
  </si>
  <si>
    <t>13663532-1</t>
  </si>
  <si>
    <t>21.01.2025 9:30:58</t>
  </si>
  <si>
    <t>328</t>
  </si>
  <si>
    <t>13665532-1</t>
  </si>
  <si>
    <t>Услуги по страхованию гражданско-правовой ответственности владельцев автомобильного транспорта</t>
  </si>
  <si>
    <t>21.01.2025 9:30:54</t>
  </si>
  <si>
    <t>329</t>
  </si>
  <si>
    <t>13679588-1</t>
  </si>
  <si>
    <t>Услуги по обеспечению пожарной безопасности</t>
  </si>
  <si>
    <t>21.01.2025 9:33:59</t>
  </si>
  <si>
    <t>330</t>
  </si>
  <si>
    <t>13678823-1</t>
  </si>
  <si>
    <t>21.01.2025 9:32:09</t>
  </si>
  <si>
    <t>331</t>
  </si>
  <si>
    <t>13679885-1</t>
  </si>
  <si>
    <t xml:space="preserve">Услуги по вывозу мусора / </t>
  </si>
  <si>
    <t>21.01.2025 9:33:32</t>
  </si>
  <si>
    <t>332</t>
  </si>
  <si>
    <t>13679874-1</t>
  </si>
  <si>
    <t>Приобретение углекислого газа, медицинского</t>
  </si>
  <si>
    <t>21.01.2025 9:32:00</t>
  </si>
  <si>
    <t>333</t>
  </si>
  <si>
    <t>13653335-1</t>
  </si>
  <si>
    <t>приобретение строительных материалов</t>
  </si>
  <si>
    <t>21.01.2025 9:32:35</t>
  </si>
  <si>
    <t>334</t>
  </si>
  <si>
    <t>13679864-1</t>
  </si>
  <si>
    <t>Услуга по обслуживанию программного обеспечения "1С" Бухгалтерии+услуги хостинга на 6 пользователей</t>
  </si>
  <si>
    <t>21.01.2025 9:34:10</t>
  </si>
  <si>
    <t>335</t>
  </si>
  <si>
    <t>13679854-1</t>
  </si>
  <si>
    <t>Услуга по доступу к объекту информатизации (информационному сервису по автоматизации государственной услуги «Аренда жилья для работающей молодежи»)</t>
  </si>
  <si>
    <t>21.01.2025 9:34:47</t>
  </si>
  <si>
    <t>336</t>
  </si>
  <si>
    <t>13665548-1</t>
  </si>
  <si>
    <t>Услуги по содержанию видеокамеры</t>
  </si>
  <si>
    <t>21.01.2025 9:34:11</t>
  </si>
  <si>
    <t>337</t>
  </si>
  <si>
    <t>13679880-1</t>
  </si>
  <si>
    <t>Леватит для ТОО АТКЭ</t>
  </si>
  <si>
    <t>21.01.2025 9:35:41</t>
  </si>
  <si>
    <t>338</t>
  </si>
  <si>
    <t>13650402-1</t>
  </si>
  <si>
    <t>Услуги телекоммуникаций, междугородней, международной телефонной связи</t>
  </si>
  <si>
    <t>21.01.2025 11:00:56</t>
  </si>
  <si>
    <t>339</t>
  </si>
  <si>
    <t>13679959-1</t>
  </si>
  <si>
    <t>Уголь каменный с доставкой</t>
  </si>
  <si>
    <t>340</t>
  </si>
  <si>
    <t>13679868-1</t>
  </si>
  <si>
    <t>Услуги по вывозу твердых бытовых отходов /мусор/</t>
  </si>
  <si>
    <t>341</t>
  </si>
  <si>
    <t>13667517-1</t>
  </si>
  <si>
    <t>бензин АИ - 92</t>
  </si>
  <si>
    <t>21.01.2025 9:35:05</t>
  </si>
  <si>
    <t>342</t>
  </si>
  <si>
    <t>13677340-1</t>
  </si>
  <si>
    <t>Приобретение канцелярских принадлежностей, согласно технической спецификации</t>
  </si>
  <si>
    <t>343</t>
  </si>
  <si>
    <t>13676084-1</t>
  </si>
  <si>
    <t>Услуги по пользованию программными продуктами</t>
  </si>
  <si>
    <t>21.01.2025 9:37:00</t>
  </si>
  <si>
    <t>344</t>
  </si>
  <si>
    <t>13678890-1</t>
  </si>
  <si>
    <t>Сапоги резиновые ПВХ</t>
  </si>
  <si>
    <t>345</t>
  </si>
  <si>
    <t>13679332-1</t>
  </si>
  <si>
    <t>Обновление и сопровождение программы «1С» Бухгалтерия</t>
  </si>
  <si>
    <t>346</t>
  </si>
  <si>
    <t>13679819-1</t>
  </si>
  <si>
    <t>Услуги по предоставлению информационной системе «ACTUALIS» по (указать направление: Медицина, Образование, Госзакупки, Главбух, Кадры, Охрана труда) VIP-12 мес</t>
  </si>
  <si>
    <t>347</t>
  </si>
  <si>
    <t>13679931-1</t>
  </si>
  <si>
    <t>Услуги по доступу к «Комплексной информационно-аналитической системе Fundo для государственных организаций Казахстана»</t>
  </si>
  <si>
    <t>348</t>
  </si>
  <si>
    <t>13679910-1</t>
  </si>
  <si>
    <t>Услуги по техническому обслуживанию сетей и оборудования связи</t>
  </si>
  <si>
    <t>349</t>
  </si>
  <si>
    <t>13679828-1</t>
  </si>
  <si>
    <t>Приобретение канцелярских товаров (скоросшиватель)</t>
  </si>
  <si>
    <t>350</t>
  </si>
  <si>
    <t>13679796-1</t>
  </si>
  <si>
    <t>Услуги по согласованию списков работников, связанных с оборотом прекурсоров в наркологическом и психологическом диспансере</t>
  </si>
  <si>
    <t>351</t>
  </si>
  <si>
    <t>13679901-1</t>
  </si>
  <si>
    <t>Приобретение воды для диспенсера 19 л с доставкой</t>
  </si>
  <si>
    <t>352</t>
  </si>
  <si>
    <t>13679862-1</t>
  </si>
  <si>
    <t xml:space="preserve"> кисть щетина 4 см</t>
  </si>
  <si>
    <t>353</t>
  </si>
  <si>
    <t>13679568-1</t>
  </si>
  <si>
    <t>Приобретение горюче-смазочных материалов</t>
  </si>
  <si>
    <t>354</t>
  </si>
  <si>
    <t>13679731-1</t>
  </si>
  <si>
    <t>Услуги по техническому обслуживанию уличного освещения</t>
  </si>
  <si>
    <t>21.01.2025 9:40:38</t>
  </si>
  <si>
    <t>355</t>
  </si>
  <si>
    <t>13673334-1</t>
  </si>
  <si>
    <t>Канцелярия для работы</t>
  </si>
  <si>
    <t>21.01.2025 9:40:56</t>
  </si>
  <si>
    <t>356</t>
  </si>
  <si>
    <t>13679839-1</t>
  </si>
  <si>
    <t>Работы по содержанию автомобильных дорог</t>
  </si>
  <si>
    <t>21.01.2025 9:35:35</t>
  </si>
  <si>
    <t>357</t>
  </si>
  <si>
    <t>13679863-1</t>
  </si>
  <si>
    <t>Заправка картриджей и ремонт</t>
  </si>
  <si>
    <t>21.01.2025 9:35:38</t>
  </si>
  <si>
    <t>358</t>
  </si>
  <si>
    <t>13679939-1</t>
  </si>
  <si>
    <t>Приобретение бензина АИ-92 (с талонами)</t>
  </si>
  <si>
    <t>359</t>
  </si>
  <si>
    <t>13678615-1</t>
  </si>
  <si>
    <t>Предоставление услуг IP телефонии</t>
  </si>
  <si>
    <t>21.01.2025 9:35:54</t>
  </si>
  <si>
    <t>360</t>
  </si>
  <si>
    <t>13679350-1</t>
  </si>
  <si>
    <t>Бензин для двигателей с искровым зажиганием марка АИ-92</t>
  </si>
  <si>
    <t>21.01.2025 9:36:12</t>
  </si>
  <si>
    <t>361</t>
  </si>
  <si>
    <t>13678984-1</t>
  </si>
  <si>
    <t>Техническое обслуживание тревожной кнопки в школах города Аркалыка</t>
  </si>
  <si>
    <t>21.01.2025 9:36:00</t>
  </si>
  <si>
    <t>362</t>
  </si>
  <si>
    <t>13661997-1</t>
  </si>
  <si>
    <t>Услуги по обслуживанию видеонаблюдения</t>
  </si>
  <si>
    <t>21.01.2025 9:36:06</t>
  </si>
  <si>
    <t>363</t>
  </si>
  <si>
    <t>13677913-1</t>
  </si>
  <si>
    <t>21.01.2025 9:36:21</t>
  </si>
  <si>
    <t>364</t>
  </si>
  <si>
    <t>13672989-1</t>
  </si>
  <si>
    <t>шаруашылық тауарлар-насос</t>
  </si>
  <si>
    <t>21.01.2025 9:36:25</t>
  </si>
  <si>
    <t>365</t>
  </si>
  <si>
    <t>13679712-1</t>
  </si>
  <si>
    <t>21.01.2025 9:36:39</t>
  </si>
  <si>
    <t>366</t>
  </si>
  <si>
    <t>13679520-1</t>
  </si>
  <si>
    <t>Услуги по реализации комплекса мероприятий, направленных на развитие института медиации в Карагандинской области</t>
  </si>
  <si>
    <t>21.01.2025 9:37:44</t>
  </si>
  <si>
    <t>367</t>
  </si>
  <si>
    <t>13660738-1</t>
  </si>
  <si>
    <t>Услуга приема, обработки, хранения и передачи в неизменном виде в налоговые органы электронной информации о денежных расчетных операциях (1 шт.) внебюджет</t>
  </si>
  <si>
    <t>21.01.2025 9:37:19</t>
  </si>
  <si>
    <t>368</t>
  </si>
  <si>
    <t>13679278-1</t>
  </si>
  <si>
    <t>Услуги по вывозу мусора согласно технической спецификации</t>
  </si>
  <si>
    <t>369</t>
  </si>
  <si>
    <t>13679521-1</t>
  </si>
  <si>
    <t>Приобретение продуктов питания (орехи, перец стручковый, какао-порошок, капуста морская, сода, соус)</t>
  </si>
  <si>
    <t>370</t>
  </si>
  <si>
    <t>13679918-1</t>
  </si>
  <si>
    <t>Услуги по сопровождению и оказание консультативно - методической помощи по программному обеспечению "Медстат"</t>
  </si>
  <si>
    <t>21.01.2025 9:38:09</t>
  </si>
  <si>
    <t>371</t>
  </si>
  <si>
    <t>13670810-1</t>
  </si>
  <si>
    <t>Услуга по заправке картриджа</t>
  </si>
  <si>
    <t>21.01.2025 9:37:14</t>
  </si>
  <si>
    <t>372</t>
  </si>
  <si>
    <t>13661981-1</t>
  </si>
  <si>
    <t>21.01.2025 9:37:26</t>
  </si>
  <si>
    <t>373</t>
  </si>
  <si>
    <t>13673834-1</t>
  </si>
  <si>
    <t>374</t>
  </si>
  <si>
    <t>13657346-1</t>
  </si>
  <si>
    <t>Услуги охраны объекта</t>
  </si>
  <si>
    <t>21.01.2025 9:37:33</t>
  </si>
  <si>
    <t>375</t>
  </si>
  <si>
    <t>13679888-1</t>
  </si>
  <si>
    <t>21.01.2025 9:38:00</t>
  </si>
  <si>
    <t>376</t>
  </si>
  <si>
    <t>13676780-1</t>
  </si>
  <si>
    <t>Услуги по доступу к интернет</t>
  </si>
  <si>
    <t>21.01.2025 9:38:15</t>
  </si>
  <si>
    <t>377</t>
  </si>
  <si>
    <t>13680013-1</t>
  </si>
  <si>
    <t>Услуги почтовые, связанные с письмами</t>
  </si>
  <si>
    <t>21.01.2025 9:39:33</t>
  </si>
  <si>
    <t>378</t>
  </si>
  <si>
    <t>13679971-1</t>
  </si>
  <si>
    <t>дератизационные и дезинсекционные услуги</t>
  </si>
  <si>
    <t>21.01.2025 9:43:44</t>
  </si>
  <si>
    <t>379</t>
  </si>
  <si>
    <t>13677321-1</t>
  </si>
  <si>
    <t>услуги согласно технической спецификации</t>
  </si>
  <si>
    <t>21.01.2025 9:39:41</t>
  </si>
  <si>
    <t>380</t>
  </si>
  <si>
    <t>13679961-1</t>
  </si>
  <si>
    <t>Точилка для подтачивания грифельного карандаша</t>
  </si>
  <si>
    <t>381</t>
  </si>
  <si>
    <t>13679717-1</t>
  </si>
  <si>
    <t>Приобретение канцелярского товара</t>
  </si>
  <si>
    <t>382</t>
  </si>
  <si>
    <t>13678865-1</t>
  </si>
  <si>
    <t>383</t>
  </si>
  <si>
    <t>13679942-1</t>
  </si>
  <si>
    <t>Кабель специализированный  шнур HDMI 20 метровые</t>
  </si>
  <si>
    <t>384</t>
  </si>
  <si>
    <t>13680043-1</t>
  </si>
  <si>
    <t>профилактические испытания и измерения электрического оборудования</t>
  </si>
  <si>
    <t>385</t>
  </si>
  <si>
    <t>13679556-1</t>
  </si>
  <si>
    <t>Услуги по техническому обслуживанию энергетических котлов/котельного оборудования и аналогичного энергетического оборудования и систем</t>
  </si>
  <si>
    <t>386</t>
  </si>
  <si>
    <t>13679713-1</t>
  </si>
  <si>
    <t>Техническое обслуживание внутренней системы отопления и горячего/холодного водоснабжения, канализации</t>
  </si>
  <si>
    <t>387</t>
  </si>
  <si>
    <t>13679980-1</t>
  </si>
  <si>
    <t xml:space="preserve">утилизация мед.отходов </t>
  </si>
  <si>
    <t>388</t>
  </si>
  <si>
    <t>13679900-1</t>
  </si>
  <si>
    <t>Услуги по техническому обслуживанию газопотребляющих систем (Обязательно иметь сертификат аттестованной организации)</t>
  </si>
  <si>
    <t>389</t>
  </si>
  <si>
    <t>13679967-1</t>
  </si>
  <si>
    <t xml:space="preserve">Услуги по приобретению лицензии Zoom </t>
  </si>
  <si>
    <t>390</t>
  </si>
  <si>
    <t>13679949-1</t>
  </si>
  <si>
    <t>391</t>
  </si>
  <si>
    <t>13679561-1</t>
  </si>
  <si>
    <t xml:space="preserve"> Услуги по заправке картриджей</t>
  </si>
  <si>
    <t>392</t>
  </si>
  <si>
    <t>13680026-1</t>
  </si>
  <si>
    <t>Обслуживание внутренних инженерных сетей военкомат</t>
  </si>
  <si>
    <t>393</t>
  </si>
  <si>
    <t>13679920-1</t>
  </si>
  <si>
    <t>Полиграфические услуги (изготовление журналов)</t>
  </si>
  <si>
    <t>394</t>
  </si>
  <si>
    <t>13679668-1</t>
  </si>
  <si>
    <t>Приобретение бензина АИ - 92 в талонах или карточках</t>
  </si>
  <si>
    <t>395</t>
  </si>
  <si>
    <t>13679794-1</t>
  </si>
  <si>
    <t>Организация и настройки канала передачи данных, обслуживание закрытого транзитного канала от видеорегистратора заказчика до сервера ЦОУ Департамент полиции Павлодарской области на скорости 8 Мб/сек</t>
  </si>
  <si>
    <t>396</t>
  </si>
  <si>
    <t>13679955-1</t>
  </si>
  <si>
    <t>Услуги по периодическому медицинскому осмотру</t>
  </si>
  <si>
    <t>397</t>
  </si>
  <si>
    <t>13678665-1</t>
  </si>
  <si>
    <t>Услуги по обслуживанию быстрому реагированию (охраны объекта) тревожному сигналу</t>
  </si>
  <si>
    <t>21.01.2025 9:40:18</t>
  </si>
  <si>
    <t>398</t>
  </si>
  <si>
    <t>13679603-1</t>
  </si>
  <si>
    <t>21.01.2025 9:50:29</t>
  </si>
  <si>
    <t>399</t>
  </si>
  <si>
    <t>13669463-1</t>
  </si>
  <si>
    <t>Интернетке қолжеткізу бойынша қызметтер</t>
  </si>
  <si>
    <t>21.01.2025 9:41:31</t>
  </si>
  <si>
    <t>400</t>
  </si>
  <si>
    <t>13679928-1</t>
  </si>
  <si>
    <t>Отопление в КГУ "Корнеевский СДК"</t>
  </si>
  <si>
    <t>21.01.2025 9:45:36</t>
  </si>
  <si>
    <t>401</t>
  </si>
  <si>
    <t>13679347-1</t>
  </si>
  <si>
    <t>Приобретение бензин АИ-92</t>
  </si>
  <si>
    <t>21.01.2025 9:40:29</t>
  </si>
  <si>
    <t>402</t>
  </si>
  <si>
    <t>13679983-1</t>
  </si>
  <si>
    <t>Услуги по предсменному (предрейсовому)/ послесменному (послерейсовому) медицинскому осмотру персонала</t>
  </si>
  <si>
    <t>21.01.2025 9:45:33</t>
  </si>
  <si>
    <t>403</t>
  </si>
  <si>
    <t>13678620-1</t>
  </si>
  <si>
    <t>горюче смазочные материалы</t>
  </si>
  <si>
    <t>21.01.2025 9:40:44</t>
  </si>
  <si>
    <t>404</t>
  </si>
  <si>
    <t>13628176-1</t>
  </si>
  <si>
    <t>Продукты питания для больницы/</t>
  </si>
  <si>
    <t>21.01.2025 9:40:45</t>
  </si>
  <si>
    <t>405</t>
  </si>
  <si>
    <t>13679726-1</t>
  </si>
  <si>
    <t>Услуги по чистке печей/дымоходов/вентиляционных каналов и аналогичного оборудования</t>
  </si>
  <si>
    <t>21.01.2025 9:45:03</t>
  </si>
  <si>
    <t>406</t>
  </si>
  <si>
    <t>13669429-1</t>
  </si>
  <si>
    <t>услуги согласно тех спецификации/</t>
  </si>
  <si>
    <t>21.01.2025 9:41:04</t>
  </si>
  <si>
    <t>407</t>
  </si>
  <si>
    <t>13665816-1</t>
  </si>
  <si>
    <t>21.01.2025 9:41:18</t>
  </si>
  <si>
    <t>408</t>
  </si>
  <si>
    <t>13662184-1</t>
  </si>
  <si>
    <t>Услуги по страховании автомобиля</t>
  </si>
  <si>
    <t>21.01.2025 9:41:44</t>
  </si>
  <si>
    <t>409</t>
  </si>
  <si>
    <t>13680101-1</t>
  </si>
  <si>
    <t xml:space="preserve">изготовление баннера согласно технической спецификации </t>
  </si>
  <si>
    <t>21.01.2025 9:42:37</t>
  </si>
  <si>
    <t>410</t>
  </si>
  <si>
    <t>13680088-1</t>
  </si>
  <si>
    <t>Санитарлық қызмет көрсету</t>
  </si>
  <si>
    <t>411</t>
  </si>
  <si>
    <t>13676304-1</t>
  </si>
  <si>
    <t>приобретение стирального порошка</t>
  </si>
  <si>
    <t>21.01.2025 9:42:38</t>
  </si>
  <si>
    <t>412</t>
  </si>
  <si>
    <t>13676745-1</t>
  </si>
  <si>
    <t>21.01.2025 9:43:07</t>
  </si>
  <si>
    <t>413</t>
  </si>
  <si>
    <t>13676112-1</t>
  </si>
  <si>
    <t>Замена моторного масла</t>
  </si>
  <si>
    <t>21.01.2025 9:48:05</t>
  </si>
  <si>
    <t>414</t>
  </si>
  <si>
    <t>13670158-1</t>
  </si>
  <si>
    <t xml:space="preserve">приобретение продуктов питания чеснок </t>
  </si>
  <si>
    <t>21.01.2025 9:43:42</t>
  </si>
  <si>
    <t>415</t>
  </si>
  <si>
    <t>13638490-1</t>
  </si>
  <si>
    <t>Согласно технической спецификации (услуги пожарки)</t>
  </si>
  <si>
    <t>21.01.2025 9:43:39</t>
  </si>
  <si>
    <t>416</t>
  </si>
  <si>
    <t>13661929-1</t>
  </si>
  <si>
    <t>Услуги эксплутационных расходов (содержание подвального помещения, систем и сетей ХВС, ГВС, канализации, электробеспечения и теплоснабжения)</t>
  </si>
  <si>
    <t>21.01.2025 9:43:58</t>
  </si>
  <si>
    <t>417</t>
  </si>
  <si>
    <t>13680051-1</t>
  </si>
  <si>
    <t xml:space="preserve"> Услуги по предоставлению доступа и сопровождению информационной системы «Единая кадровая система»</t>
  </si>
  <si>
    <t>21.01.2025 9:44:00</t>
  </si>
  <si>
    <t>418</t>
  </si>
  <si>
    <t>13667813-1</t>
  </si>
  <si>
    <t xml:space="preserve">Услуги по техническому обслуживанию систем отополения </t>
  </si>
  <si>
    <t>21.01.2025 10:44:21</t>
  </si>
  <si>
    <t>419</t>
  </si>
  <si>
    <t>13662214-1</t>
  </si>
  <si>
    <t>услуги по аренде административных/производственных помещений</t>
  </si>
  <si>
    <t>21.01.2025 9:44:30</t>
  </si>
  <si>
    <t>420</t>
  </si>
  <si>
    <t>13677068-1</t>
  </si>
  <si>
    <t>21.01.2025 9:48:52</t>
  </si>
  <si>
    <t>421</t>
  </si>
  <si>
    <t>13668057-1</t>
  </si>
  <si>
    <t>Услуги по техническому обслуживанию генераторных оборудования</t>
  </si>
  <si>
    <t>422</t>
  </si>
  <si>
    <t>13676900-1</t>
  </si>
  <si>
    <t>Продукты питания для предприятия</t>
  </si>
  <si>
    <t>423</t>
  </si>
  <si>
    <t>13680028-1</t>
  </si>
  <si>
    <t>Проведение производственного контроля на объектах детских дошкольных организаций</t>
  </si>
  <si>
    <t>424</t>
  </si>
  <si>
    <t>13680083-1</t>
  </si>
  <si>
    <t>425</t>
  </si>
  <si>
    <t>13680038-1</t>
  </si>
  <si>
    <t>Визитка для руководителя</t>
  </si>
  <si>
    <t>426</t>
  </si>
  <si>
    <t>13679582-1</t>
  </si>
  <si>
    <t>Услуги по аренде автобуса с водителем</t>
  </si>
  <si>
    <t>427</t>
  </si>
  <si>
    <t>13680077-1</t>
  </si>
  <si>
    <t>Молоко натуральное. Ультрапастеризованное, жирность 2,5% не менее, объем 1 л</t>
  </si>
  <si>
    <t>21.01.2025 9:45:08</t>
  </si>
  <si>
    <t>428</t>
  </si>
  <si>
    <t>13680129-1</t>
  </si>
  <si>
    <t>429</t>
  </si>
  <si>
    <t>13680065-1</t>
  </si>
  <si>
    <t xml:space="preserve">Услуги Платной автомобильной дороги </t>
  </si>
  <si>
    <t>430</t>
  </si>
  <si>
    <t>13678844-1</t>
  </si>
  <si>
    <t>21.01.2025 9:45:25</t>
  </si>
  <si>
    <t>431</t>
  </si>
  <si>
    <t>13679759-1</t>
  </si>
  <si>
    <t>Приобретение услуг связи</t>
  </si>
  <si>
    <t>21.01.2025 9:47:26</t>
  </si>
  <si>
    <t>432</t>
  </si>
  <si>
    <t>13675764-1</t>
  </si>
  <si>
    <t>Работы по изготовлению символов/наград и нагрудных знаков/флагов</t>
  </si>
  <si>
    <t>21.01.2025 9:47:38</t>
  </si>
  <si>
    <t>433</t>
  </si>
  <si>
    <t>13679787-1</t>
  </si>
  <si>
    <t>Приобретение бензина Аи 92</t>
  </si>
  <si>
    <t>21.01.2025 9:45:40</t>
  </si>
  <si>
    <t>434</t>
  </si>
  <si>
    <t>13679972-1</t>
  </si>
  <si>
    <t>Ремонт и диагностика компьютерного и переферийного оборудования с учетом стоимости запасных частей (ЗКиТОН, ВКО)</t>
  </si>
  <si>
    <t>21.01.2025 9:47:47</t>
  </si>
  <si>
    <t>435</t>
  </si>
  <si>
    <t>13662246-1</t>
  </si>
  <si>
    <t>Услуги по техническому обслуживанию контрольно-измерительных приборов и автоматики и аналогичных измерительных средств и оборудования</t>
  </si>
  <si>
    <t>436</t>
  </si>
  <si>
    <t>13680053-1</t>
  </si>
  <si>
    <t>Технический осмотр служебного транспорта</t>
  </si>
  <si>
    <t>21.01.2025 9:50:58</t>
  </si>
  <si>
    <t>437</t>
  </si>
  <si>
    <t>13658823-1</t>
  </si>
  <si>
    <t>Услуги по картографии</t>
  </si>
  <si>
    <t>21.01.2025 9:46:19</t>
  </si>
  <si>
    <t>438</t>
  </si>
  <si>
    <t>13668198-1</t>
  </si>
  <si>
    <t>Закупка услуги по удалению опасных отходов/имущества/материалов</t>
  </si>
  <si>
    <t>21.01.2025 11:43:41</t>
  </si>
  <si>
    <t>439</t>
  </si>
  <si>
    <t>13662306-1</t>
  </si>
  <si>
    <t>Услуги по проведению лабораторных/лабораторно-инструментальных исследований/анализов  (Производственный контроль)</t>
  </si>
  <si>
    <t>21.01.2025 9:46:57</t>
  </si>
  <si>
    <t>440</t>
  </si>
  <si>
    <t>13678381-1</t>
  </si>
  <si>
    <t>21.01.2025 10:46:49</t>
  </si>
  <si>
    <t>441</t>
  </si>
  <si>
    <t>13605109-1</t>
  </si>
  <si>
    <t>21.01.2025 10:47:13</t>
  </si>
  <si>
    <t>442</t>
  </si>
  <si>
    <t>13661183-1</t>
  </si>
  <si>
    <t>Бумага офисная  формат А 4</t>
  </si>
  <si>
    <t>21.01.2025 9:47:11</t>
  </si>
  <si>
    <t>443</t>
  </si>
  <si>
    <t>13680024-1</t>
  </si>
  <si>
    <t>Краска Dulux по дереву,матовая, супербелая, 0,75 кг</t>
  </si>
  <si>
    <t>21.01.2025 9:48:00</t>
  </si>
  <si>
    <t>444</t>
  </si>
  <si>
    <t>13677934-1</t>
  </si>
  <si>
    <t>Услуги по техническому обслуживанию холодильного оборудования</t>
  </si>
  <si>
    <t>21.01.2025 9:48:10</t>
  </si>
  <si>
    <t>445</t>
  </si>
  <si>
    <t>13662079-1</t>
  </si>
  <si>
    <t>21.01.2025 9:48:15</t>
  </si>
  <si>
    <t>446</t>
  </si>
  <si>
    <t>13662248-1</t>
  </si>
  <si>
    <t>Услуги по вывозу ТБО из контейнеров ясли сада</t>
  </si>
  <si>
    <t>21.01.2025 9:48:16</t>
  </si>
  <si>
    <t>447</t>
  </si>
  <si>
    <t>13667905-1</t>
  </si>
  <si>
    <t>Услуги дератизации и дезинсекции помещений</t>
  </si>
  <si>
    <t>448</t>
  </si>
  <si>
    <t>13680151-1</t>
  </si>
  <si>
    <t>21.01.2025 9:49:49</t>
  </si>
  <si>
    <t>449</t>
  </si>
  <si>
    <t>13676744-1</t>
  </si>
  <si>
    <t>21.01.2025 9:48:58</t>
  </si>
  <si>
    <t>450</t>
  </si>
  <si>
    <t>13680292-1</t>
  </si>
  <si>
    <t>Приобретение продуктов питания .Говядина</t>
  </si>
  <si>
    <t>451</t>
  </si>
  <si>
    <t>13678667-1</t>
  </si>
  <si>
    <t>21.01.2025 9:49:09</t>
  </si>
  <si>
    <t>452</t>
  </si>
  <si>
    <t>13662084-1</t>
  </si>
  <si>
    <t>Техническое обслуживанию газовых котлов 6 месяцев в год</t>
  </si>
  <si>
    <t>21.01.2025 9:49:40</t>
  </si>
  <si>
    <t>453</t>
  </si>
  <si>
    <t>13669633-1</t>
  </si>
  <si>
    <t>Обслуживание нематериальных активов</t>
  </si>
  <si>
    <t>21.01.2025 9:49:39</t>
  </si>
  <si>
    <t>454</t>
  </si>
  <si>
    <t>13676706-1</t>
  </si>
  <si>
    <t>Ремонт и техническое обслуживание компьютеров</t>
  </si>
  <si>
    <t>455</t>
  </si>
  <si>
    <t>13679377-1</t>
  </si>
  <si>
    <t>Услуги по изготовлению ID карты для сотрудника</t>
  </si>
  <si>
    <t>456</t>
  </si>
  <si>
    <t>13680153-1</t>
  </si>
  <si>
    <t>Услуги по обучению по циклу «Ультразвуковая диагностика заболеваний молочных желез».</t>
  </si>
  <si>
    <t>457</t>
  </si>
  <si>
    <t>13618913-1</t>
  </si>
  <si>
    <t>Приобретение канцелярских принадлежностей. Внимательно прочитайте техническую спецификацию./картридж//</t>
  </si>
  <si>
    <t>458</t>
  </si>
  <si>
    <t>13679853-1</t>
  </si>
  <si>
    <t>Бензин талонами АИ-92</t>
  </si>
  <si>
    <t>459</t>
  </si>
  <si>
    <t>13680313-1</t>
  </si>
  <si>
    <t>460</t>
  </si>
  <si>
    <t>13680093-1</t>
  </si>
  <si>
    <t>Вывоз грунта с территории согласно технической спецификации (ДВС-34)</t>
  </si>
  <si>
    <t>461</t>
  </si>
  <si>
    <t>13680015-1</t>
  </si>
  <si>
    <t>462</t>
  </si>
  <si>
    <t>13679915-1</t>
  </si>
  <si>
    <t xml:space="preserve">Услуга выкачки септика Жаркаинский район </t>
  </si>
  <si>
    <t>463</t>
  </si>
  <si>
    <t>13680214-1</t>
  </si>
  <si>
    <t>питьевая вода, бутылированная 19 л.</t>
  </si>
  <si>
    <t>464</t>
  </si>
  <si>
    <t>13680099-1</t>
  </si>
  <si>
    <t>465</t>
  </si>
  <si>
    <t>13680156-1</t>
  </si>
  <si>
    <t>Факсимиле для дублирования подписи</t>
  </si>
  <si>
    <t>466</t>
  </si>
  <si>
    <t>13679581-1</t>
  </si>
  <si>
    <t>Подписка на печатные периодические издания на 2025 год</t>
  </si>
  <si>
    <t>467</t>
  </si>
  <si>
    <t>13680216-1</t>
  </si>
  <si>
    <t xml:space="preserve">Приобретение ветоши обтирочной. Внимательно читайте дополнительную характеристику. </t>
  </si>
  <si>
    <t>468</t>
  </si>
  <si>
    <t>13680063-1</t>
  </si>
  <si>
    <t>Файл А 4 100 штук</t>
  </si>
  <si>
    <t>469</t>
  </si>
  <si>
    <t>13680185-1</t>
  </si>
  <si>
    <t>Услуги по проведению лабораторных/лабораторно-инструментальных исследований/анализов</t>
  </si>
  <si>
    <t>470</t>
  </si>
  <si>
    <t>13680137-1</t>
  </si>
  <si>
    <t>Диск для болгарки по дереву</t>
  </si>
  <si>
    <t>471</t>
  </si>
  <si>
    <t>13679994-1</t>
  </si>
  <si>
    <t>472</t>
  </si>
  <si>
    <t>13680250-1</t>
  </si>
  <si>
    <t>Услуги по техническому обслуживанию электросетей</t>
  </si>
  <si>
    <t>473</t>
  </si>
  <si>
    <t>13680145-1</t>
  </si>
  <si>
    <t>Услуги по вывозу мусора</t>
  </si>
  <si>
    <t>474</t>
  </si>
  <si>
    <t>13680055-1</t>
  </si>
  <si>
    <t>Приобретение сжиженного газа</t>
  </si>
  <si>
    <t>475</t>
  </si>
  <si>
    <t>13679905-1</t>
  </si>
  <si>
    <t>Услуги по сопровождению информационно-технической платформы GOS24.kz</t>
  </si>
  <si>
    <t>21.01.2025 9:50:15</t>
  </si>
  <si>
    <t>476</t>
  </si>
  <si>
    <t>13678662-1</t>
  </si>
  <si>
    <t>Услуги по техническому обслуживанию пожарной сигнализации школа с.Асусай</t>
  </si>
  <si>
    <t>477</t>
  </si>
  <si>
    <t>13680285-1</t>
  </si>
  <si>
    <t>Государственные закупки услуг банков по перечислению/переводу денежных средств на 2025 год</t>
  </si>
  <si>
    <t>21.01.2025 9:50:23</t>
  </si>
  <si>
    <t>478</t>
  </si>
  <si>
    <t>13677929-1</t>
  </si>
  <si>
    <t>Услуги по техническому обслуживанию кухонного оборудования</t>
  </si>
  <si>
    <t>21.01.2025 9:50:26</t>
  </si>
  <si>
    <t>479</t>
  </si>
  <si>
    <t>13675158-1</t>
  </si>
  <si>
    <t>Покупка молока натурального</t>
  </si>
  <si>
    <t>21.01.2025 9:50:35</t>
  </si>
  <si>
    <t>480</t>
  </si>
  <si>
    <t>13679368-1</t>
  </si>
  <si>
    <t>Услуги по подготовке информационных материалов и публикации/размещению в средствах массовой информации</t>
  </si>
  <si>
    <t>21.01.2025 9:51:46</t>
  </si>
  <si>
    <t>481</t>
  </si>
  <si>
    <t>13680072-1</t>
  </si>
  <si>
    <t>21.01.2025 9:50:46</t>
  </si>
  <si>
    <t>482</t>
  </si>
  <si>
    <t>13678731-1</t>
  </si>
  <si>
    <t>Услуги по техническому обслуживанию видеонаблюдения и аналогичного оборудования . периодичность 1 раз в месяц</t>
  </si>
  <si>
    <t>483</t>
  </si>
  <si>
    <t>13663255-1</t>
  </si>
  <si>
    <t>приобретения канцелярских товаров</t>
  </si>
  <si>
    <t>21.01.2025 9:51:57</t>
  </si>
  <si>
    <t>484</t>
  </si>
  <si>
    <t>13678737-1</t>
  </si>
  <si>
    <t>Услуги теле коммуникации</t>
  </si>
  <si>
    <t>21.01.2025 10:51:45</t>
  </si>
  <si>
    <t>485</t>
  </si>
  <si>
    <t>13658338-1</t>
  </si>
  <si>
    <t>21.01.2025 9:51:48</t>
  </si>
  <si>
    <t>486</t>
  </si>
  <si>
    <t>13667977-1</t>
  </si>
  <si>
    <t>Услуги по утилизации ламп</t>
  </si>
  <si>
    <t>487</t>
  </si>
  <si>
    <t>13680180-1</t>
  </si>
  <si>
    <t>Приобретение контейнеров для утилизации медицинских отходов</t>
  </si>
  <si>
    <t>21.01.2025 9:53:08</t>
  </si>
  <si>
    <t>488</t>
  </si>
  <si>
    <t>13680385-1</t>
  </si>
  <si>
    <t>21.01.2025 9:52:28</t>
  </si>
  <si>
    <t>489</t>
  </si>
  <si>
    <t>13677927-1</t>
  </si>
  <si>
    <t>Услуги по обслуживанию прачечного оборудования</t>
  </si>
  <si>
    <t>21.01.2025 9:52:38</t>
  </si>
  <si>
    <t>490</t>
  </si>
  <si>
    <t>13678798-1</t>
  </si>
  <si>
    <t>Услуги по проведению медицинского осмотра работников учреждения</t>
  </si>
  <si>
    <t>21.01.2025 9:53:14</t>
  </si>
  <si>
    <t>491</t>
  </si>
  <si>
    <t>13662397-1</t>
  </si>
  <si>
    <t>21.01.2025 9:53:35</t>
  </si>
  <si>
    <t>492</t>
  </si>
  <si>
    <t>13662451-1</t>
  </si>
  <si>
    <t>Услуги по аренде легковых автомобилей с водителем</t>
  </si>
  <si>
    <t>21.01.2025 9:54:10</t>
  </si>
  <si>
    <t>493</t>
  </si>
  <si>
    <t>13627000-1</t>
  </si>
  <si>
    <t>21.01.2025 9:54:16</t>
  </si>
  <si>
    <t>494</t>
  </si>
  <si>
    <t>13680492-1</t>
  </si>
  <si>
    <t xml:space="preserve">Услуги по пересылке регистрируемых почтовых отправлений </t>
  </si>
  <si>
    <t>21.01.2025 9:55:14</t>
  </si>
  <si>
    <t>495</t>
  </si>
  <si>
    <t>13679346-1</t>
  </si>
  <si>
    <t>Обслуживание программного продукта "Парус КАЗ Бюджет" (Бюджетное финансирование. Бюджетная заявка. Тарификация в образовании.)</t>
  </si>
  <si>
    <t>21.01.2025 9:54:39</t>
  </si>
  <si>
    <t>496</t>
  </si>
  <si>
    <t>13680452-1</t>
  </si>
  <si>
    <t>Услуги по организации чествования женщин из числа членов АНК, представителей ЭКО, внесших вклад в дело укрепления мира и согласия в регионе Услуги по организации чествования женщин из числа членов АНК, представителей ЭКО, внесших вклад в дело укрепления мира и согласия в регионе "Достықтың арулары".</t>
  </si>
  <si>
    <t>21.01.2025 9:54:30</t>
  </si>
  <si>
    <t>497</t>
  </si>
  <si>
    <t>13665502-1</t>
  </si>
  <si>
    <t xml:space="preserve">Услуги по техническому обслуживанию и работ по пожарной, охранной сигнализации систем  тущения </t>
  </si>
  <si>
    <t>21.01.2025 9:55:07</t>
  </si>
  <si>
    <t>498</t>
  </si>
  <si>
    <t>13677882-1</t>
  </si>
  <si>
    <t>21.01.2025 10:48:53</t>
  </si>
  <si>
    <t>499</t>
  </si>
  <si>
    <t>13661437-1</t>
  </si>
  <si>
    <t>500</t>
  </si>
  <si>
    <t>13676926-1</t>
  </si>
  <si>
    <t>501</t>
  </si>
  <si>
    <t>13680255-1</t>
  </si>
  <si>
    <t>кисти в наборе 9 шт</t>
  </si>
  <si>
    <t>502</t>
  </si>
  <si>
    <t>13680298-1</t>
  </si>
  <si>
    <t>Приобретение бумаги А 4</t>
  </si>
  <si>
    <t>503</t>
  </si>
  <si>
    <t>13680320-1</t>
  </si>
  <si>
    <t>Услуга по доставке питьевой воды (бутилированная 18,9л.)</t>
  </si>
  <si>
    <t>504</t>
  </si>
  <si>
    <t>13680314-1</t>
  </si>
  <si>
    <t>Установка тревожной кнопки и её техническое обслуживание в 24 школах Щербактинского района</t>
  </si>
  <si>
    <t>505</t>
  </si>
  <si>
    <t>13680074-1</t>
  </si>
  <si>
    <t>Государственные закупки товары согласно технической спецификации</t>
  </si>
  <si>
    <t>506</t>
  </si>
  <si>
    <t>13680059-1</t>
  </si>
  <si>
    <t>507</t>
  </si>
  <si>
    <t>13680473-1</t>
  </si>
  <si>
    <t>Услуги дезинфекции и дератизация</t>
  </si>
  <si>
    <t>508</t>
  </si>
  <si>
    <t>13679550-1</t>
  </si>
  <si>
    <t>509</t>
  </si>
  <si>
    <t>13679993-1</t>
  </si>
  <si>
    <t>510</t>
  </si>
  <si>
    <t>13680454-1</t>
  </si>
  <si>
    <t>511</t>
  </si>
  <si>
    <t>13680392-1</t>
  </si>
  <si>
    <t>Приобретение белой офисной бумаги</t>
  </si>
  <si>
    <t>21.01.2025 9:58:09</t>
  </si>
  <si>
    <t>512</t>
  </si>
  <si>
    <t>13679483-1</t>
  </si>
  <si>
    <t xml:space="preserve">Талоны на бензин АИ-92 наминал 10, 20 литров </t>
  </si>
  <si>
    <t>513</t>
  </si>
  <si>
    <t>13680395-1</t>
  </si>
  <si>
    <t>Исследование на яйца гельминтов и на носительство патогенного стафилакокка сотрудников</t>
  </si>
  <si>
    <t>21.01.2025 9:57:39</t>
  </si>
  <si>
    <t>514</t>
  </si>
  <si>
    <t>13665429-1</t>
  </si>
  <si>
    <t>Услуги связи и доступ к интернету</t>
  </si>
  <si>
    <t>21.01.2025 9:56:08</t>
  </si>
  <si>
    <t>515</t>
  </si>
  <si>
    <t>13663791-1</t>
  </si>
  <si>
    <t xml:space="preserve">Услуги по обеззараживанию зданий дезинфицирующим средством </t>
  </si>
  <si>
    <t>21.01.2025 9:56:44</t>
  </si>
  <si>
    <t>516</t>
  </si>
  <si>
    <t>13679966-1</t>
  </si>
  <si>
    <t>21.01.2025 9:57:43</t>
  </si>
  <si>
    <t>517</t>
  </si>
  <si>
    <t>13675528-1</t>
  </si>
  <si>
    <t>Услуги по доступу к интернету</t>
  </si>
  <si>
    <t>21.01.2025 9:56:48</t>
  </si>
  <si>
    <t>518</t>
  </si>
  <si>
    <t>13661421-1</t>
  </si>
  <si>
    <t>21.01.2025 9:56:45</t>
  </si>
  <si>
    <t>519</t>
  </si>
  <si>
    <t>13668310-1</t>
  </si>
  <si>
    <t>проведение электроизмерительных работ</t>
  </si>
  <si>
    <t>520</t>
  </si>
  <si>
    <t>13679947-1</t>
  </si>
  <si>
    <t>Приобретение лотков канцелярских, зажимов, штрихов скоч, клея</t>
  </si>
  <si>
    <t>21.01.2025 9:59:07</t>
  </si>
  <si>
    <t>521</t>
  </si>
  <si>
    <t>13677924-1</t>
  </si>
  <si>
    <t>Услуги по производственному лабораторному контролю продуктов</t>
  </si>
  <si>
    <t>21.01.2025 9:56:57</t>
  </si>
  <si>
    <t>522</t>
  </si>
  <si>
    <t>13680321-1</t>
  </si>
  <si>
    <t>Потолочный светодиодный светильник Eurolight 408-LED-IDL-30-6K LED</t>
  </si>
  <si>
    <t>21.01.2025 9:57:00</t>
  </si>
  <si>
    <t>523</t>
  </si>
  <si>
    <t>13680509-1</t>
  </si>
  <si>
    <t>Услуги по ускоренной/курьерской почтовой связи</t>
  </si>
  <si>
    <t>21.01.2025 10:17:20</t>
  </si>
  <si>
    <t>524</t>
  </si>
  <si>
    <t>13680537-1</t>
  </si>
  <si>
    <t>Охранные услуги здания осуществляются через систему охраны.</t>
  </si>
  <si>
    <t>21.01.2025 9:57:30</t>
  </si>
  <si>
    <t>525</t>
  </si>
  <si>
    <t>13662487-1</t>
  </si>
  <si>
    <t>Швабра бытовая, отжимная Швабра бытовая, отжимная</t>
  </si>
  <si>
    <t>21.01.2025 9:57:37</t>
  </si>
  <si>
    <t>526</t>
  </si>
  <si>
    <t>13680540-1</t>
  </si>
  <si>
    <t>Услуги по вывозу (сбору) неопасных отходов</t>
  </si>
  <si>
    <t>21.01.2025 9:59:24</t>
  </si>
  <si>
    <t>527</t>
  </si>
  <si>
    <t>13680062-1</t>
  </si>
  <si>
    <t>528</t>
  </si>
  <si>
    <t>13680257-1</t>
  </si>
  <si>
    <t>Услуга по предоставлению бассейна для проведения спортивных занятий</t>
  </si>
  <si>
    <t>21.01.2025 9:58:52</t>
  </si>
  <si>
    <t>529</t>
  </si>
  <si>
    <t>13673600-1</t>
  </si>
  <si>
    <t>Услуги по опорожнению/очищению отходов выгребных ям/отстойников/септиков/туалетов.</t>
  </si>
  <si>
    <t>21.01.2025 9:59:58</t>
  </si>
  <si>
    <t>530</t>
  </si>
  <si>
    <t>13673495-1</t>
  </si>
  <si>
    <t>21.01.2025 9:59:10</t>
  </si>
  <si>
    <t>531</t>
  </si>
  <si>
    <t>13677918-1</t>
  </si>
  <si>
    <t>Медосмотр сотрудников 2 раза в год</t>
  </si>
  <si>
    <t>21.01.2025 9:59:23</t>
  </si>
  <si>
    <t>532</t>
  </si>
  <si>
    <t>13678829-1</t>
  </si>
  <si>
    <t>Техническое обслуживание трансформаторной подстанции и ВЛ-10кВ</t>
  </si>
  <si>
    <t>21.01.2025 10:00:29</t>
  </si>
  <si>
    <t>533</t>
  </si>
  <si>
    <t>13679275-1</t>
  </si>
  <si>
    <t>Приобретение мешка (в соответствии с технической спецификацией)</t>
  </si>
  <si>
    <t>21.01.2025 10:59:41</t>
  </si>
  <si>
    <t>534</t>
  </si>
  <si>
    <t>13593635-1</t>
  </si>
  <si>
    <t>Медицинский осмотр сотрудников</t>
  </si>
  <si>
    <t>535</t>
  </si>
  <si>
    <t>13666344-1</t>
  </si>
  <si>
    <t>Услуги по доступу к Интернету и телефонной связи</t>
  </si>
  <si>
    <t>536</t>
  </si>
  <si>
    <t>13663260-1</t>
  </si>
  <si>
    <t>Приобретение стирального порошка</t>
  </si>
  <si>
    <t>537</t>
  </si>
  <si>
    <t>13665172-1</t>
  </si>
  <si>
    <t>538</t>
  </si>
  <si>
    <t>13660369-1</t>
  </si>
  <si>
    <t>Услуги по техническому обслуживание тревожной сигнализации (тревожная кнопка)</t>
  </si>
  <si>
    <t>539</t>
  </si>
  <si>
    <t>13663887-1</t>
  </si>
  <si>
    <t>Дизельное топливо (летнее)</t>
  </si>
  <si>
    <t>540</t>
  </si>
  <si>
    <t>13667609-1</t>
  </si>
  <si>
    <t>Аренда спортивного комплекса</t>
  </si>
  <si>
    <t>21.01.2025 10:00:05</t>
  </si>
  <si>
    <t>541</t>
  </si>
  <si>
    <t>13675301-1</t>
  </si>
  <si>
    <t>542</t>
  </si>
  <si>
    <t>13678567-1</t>
  </si>
  <si>
    <t xml:space="preserve">Услуги по страхованию гражданско-правовой ответственности владельцев автомобильного транспорта </t>
  </si>
  <si>
    <t>543</t>
  </si>
  <si>
    <t>13675696-1</t>
  </si>
  <si>
    <t>Оплата услуги связи</t>
  </si>
  <si>
    <t>544</t>
  </si>
  <si>
    <t>13677724-1</t>
  </si>
  <si>
    <t xml:space="preserve">Услуги по техническому обслуживанию локальной сети подключенных систем видеонаблюдения в ЦОУ </t>
  </si>
  <si>
    <t>545</t>
  </si>
  <si>
    <t>13673366-1</t>
  </si>
  <si>
    <t>Услуги по изготовлению ID карт</t>
  </si>
  <si>
    <t>546</t>
  </si>
  <si>
    <t>13674125-1</t>
  </si>
  <si>
    <t>Услуги по медицинскому осмотру и санминимум работников школы согласно списка</t>
  </si>
  <si>
    <t>547</t>
  </si>
  <si>
    <t>13673676-1</t>
  </si>
  <si>
    <t>Приобретение канцелярских товаров (Картридж)</t>
  </si>
  <si>
    <t>548</t>
  </si>
  <si>
    <t>13678789-1</t>
  </si>
  <si>
    <t>Замок-защелка, Драйвер, Баллон газовый, Аппарат</t>
  </si>
  <si>
    <t>549</t>
  </si>
  <si>
    <t>13664549-1</t>
  </si>
  <si>
    <t>Услуги по мойке автотранспорта/спецтехники</t>
  </si>
  <si>
    <t>550</t>
  </si>
  <si>
    <t>13678766-1</t>
  </si>
  <si>
    <t>О государственных закупках табличек на дверь</t>
  </si>
  <si>
    <t>551</t>
  </si>
  <si>
    <t>13663783-1</t>
  </si>
  <si>
    <t>Заправка картриджей тонерам</t>
  </si>
  <si>
    <t>552</t>
  </si>
  <si>
    <t>13677696-1</t>
  </si>
  <si>
    <t>553</t>
  </si>
  <si>
    <t>13676206-1</t>
  </si>
  <si>
    <t xml:space="preserve">Бөлшек гүл саудасы </t>
  </si>
  <si>
    <t>554</t>
  </si>
  <si>
    <t>13677405-1</t>
  </si>
  <si>
    <t>555</t>
  </si>
  <si>
    <t>13677618-1</t>
  </si>
  <si>
    <t xml:space="preserve">Передача сигналов событий и тревог в Мониторинговый центр ЦОУ, а также в дежурные части районных отделов ДП МО. </t>
  </si>
  <si>
    <t>556</t>
  </si>
  <si>
    <t>13669890-1</t>
  </si>
  <si>
    <t>Закуп товара: Стакан одноразовый</t>
  </si>
  <si>
    <t>557</t>
  </si>
  <si>
    <t>13677742-1</t>
  </si>
  <si>
    <t>Услуги по доступу к Интернету согласно техспецификации</t>
  </si>
  <si>
    <t>558</t>
  </si>
  <si>
    <t>13676707-1</t>
  </si>
  <si>
    <t>559</t>
  </si>
  <si>
    <t>13670448-1</t>
  </si>
  <si>
    <t>Закуп товара: Уксусная кислота</t>
  </si>
  <si>
    <t>560</t>
  </si>
  <si>
    <t>13675869-1</t>
  </si>
  <si>
    <t>Услуги телекоммуникационные на 2024 год</t>
  </si>
  <si>
    <t>561</t>
  </si>
  <si>
    <t>13679394-1</t>
  </si>
  <si>
    <t>Услуги телефонной связи и других услуг телекоммуникаций (Служба)</t>
  </si>
  <si>
    <t>562</t>
  </si>
  <si>
    <t>13677492-1</t>
  </si>
  <si>
    <t>563</t>
  </si>
  <si>
    <t>13678795-1</t>
  </si>
  <si>
    <t xml:space="preserve">обслуживание и техническое сопровождение программного продукта </t>
  </si>
  <si>
    <t>564</t>
  </si>
  <si>
    <t>13679235-1</t>
  </si>
  <si>
    <t>Услуги по сопровождению программного обеспечения «Конфигурация «Бюджет» на платформе «1С»</t>
  </si>
  <si>
    <t>565</t>
  </si>
  <si>
    <t>13678642-1</t>
  </si>
  <si>
    <t>Услуги идентификации домашний животных, владельцы которых относятся к социально уязвимым слоям населения согласно технической спецификации</t>
  </si>
  <si>
    <t>566</t>
  </si>
  <si>
    <t>13674812-1</t>
  </si>
  <si>
    <t>Очистка снега с территории Узынкольского сельского округа Егиндыкольского района</t>
  </si>
  <si>
    <t>567</t>
  </si>
  <si>
    <t>13664518-1</t>
  </si>
  <si>
    <t>Услуги по сопровождению ПП «К2.Бюджет» (через интернет)</t>
  </si>
  <si>
    <t>568</t>
  </si>
  <si>
    <t>13676772-1</t>
  </si>
  <si>
    <t>Сопровождение и оказание консультативно-методической помощи по программному обеспечению "Медстат"</t>
  </si>
  <si>
    <t>569</t>
  </si>
  <si>
    <t>13679409-1</t>
  </si>
  <si>
    <t>21.01.2025 10:30:30</t>
  </si>
  <si>
    <t>570</t>
  </si>
  <si>
    <t>13679313-1</t>
  </si>
  <si>
    <t>Государственный закуп автомобиля (среднеразмерный кроссовер) в соответствии с техническим заданием заказчика.</t>
  </si>
  <si>
    <t>571</t>
  </si>
  <si>
    <t>13675767-1</t>
  </si>
  <si>
    <t>Эстетикалық безендіру бойынша қызметтер</t>
  </si>
  <si>
    <t>572</t>
  </si>
  <si>
    <t>13671740-1</t>
  </si>
  <si>
    <t>Полиграфические услуги (согласно технической спецификации)</t>
  </si>
  <si>
    <t>573</t>
  </si>
  <si>
    <t>13660242-1</t>
  </si>
  <si>
    <t>Услуги по техническому обслуживанию турникетных систем</t>
  </si>
  <si>
    <t>574</t>
  </si>
  <si>
    <t>13674636-1</t>
  </si>
  <si>
    <t>575</t>
  </si>
  <si>
    <t>13675777-1</t>
  </si>
  <si>
    <t>Бензин АИ-92 в талонах</t>
  </si>
  <si>
    <t>576</t>
  </si>
  <si>
    <t>13674734-1</t>
  </si>
  <si>
    <t>Приобретение масло моторное на автомашину KIA SELTOS</t>
  </si>
  <si>
    <t>577</t>
  </si>
  <si>
    <t>13678136-1</t>
  </si>
  <si>
    <t>Установка ГБР и обслуживание/</t>
  </si>
  <si>
    <t>578</t>
  </si>
  <si>
    <t>13677779-1</t>
  </si>
  <si>
    <t>Централизованный мониторинг пожарной сигнализации с выездом мобильной группы</t>
  </si>
  <si>
    <t>579</t>
  </si>
  <si>
    <t>13679258-1</t>
  </si>
  <si>
    <t>Приобретение бирок для домашних животных</t>
  </si>
  <si>
    <t>580</t>
  </si>
  <si>
    <t>13678913-1</t>
  </si>
  <si>
    <t>Услуги иных лабораторий (Свинцовый концентрат - 6 эл., 7 эл.), г.Усть-Каменогорск</t>
  </si>
  <si>
    <t>581</t>
  </si>
  <si>
    <t>13678602-1</t>
  </si>
  <si>
    <t>Электрическая тепловая пушка, Заглушка, Арматура для сливного бочка</t>
  </si>
  <si>
    <t>582</t>
  </si>
  <si>
    <t>13675964-1</t>
  </si>
  <si>
    <t>Услуги по вывозу Твердо-бытовых отходов</t>
  </si>
  <si>
    <t>583</t>
  </si>
  <si>
    <t>13679079-1</t>
  </si>
  <si>
    <t>Изготовление фирменных бланков</t>
  </si>
  <si>
    <t>584</t>
  </si>
  <si>
    <t>13676442-1</t>
  </si>
  <si>
    <t>Услуги по предоставлению платного телевидения iD-TV (г.Астана)</t>
  </si>
  <si>
    <t>585</t>
  </si>
  <si>
    <t>13678707-1</t>
  </si>
  <si>
    <t>Техническое обслуживание информационной системы Info Donor</t>
  </si>
  <si>
    <t>586</t>
  </si>
  <si>
    <t>13678998-1</t>
  </si>
  <si>
    <t>Указатель низкого напряжения ПИН-50-1000В</t>
  </si>
  <si>
    <t>587</t>
  </si>
  <si>
    <t>13678711-1</t>
  </si>
  <si>
    <t>Жидкость, Дюбель (полипропиленовый)</t>
  </si>
  <si>
    <t>588</t>
  </si>
  <si>
    <t>13679011-1</t>
  </si>
  <si>
    <t>Приобретение скоросшивателя картонной</t>
  </si>
  <si>
    <t>589</t>
  </si>
  <si>
    <t>13678264-1</t>
  </si>
  <si>
    <t xml:space="preserve">Услуги санитарные (дезинфекция, дезинсекция, дератизация и аналогичные) </t>
  </si>
  <si>
    <t>590</t>
  </si>
  <si>
    <t>13678801-1</t>
  </si>
  <si>
    <t>Закуп расходных материалов для лаборатории</t>
  </si>
  <si>
    <t>591</t>
  </si>
  <si>
    <t>13679018-1</t>
  </si>
  <si>
    <t>Услуги по замене , балансировка колес автомобильных шин (шиномонтажа, монтаж, демонтаж, грузики)/</t>
  </si>
  <si>
    <t>592</t>
  </si>
  <si>
    <t>13677516-1</t>
  </si>
  <si>
    <t>Услуги по дезинфекции, дезинсекции, дератизации здания</t>
  </si>
  <si>
    <t>593</t>
  </si>
  <si>
    <t>13675408-1</t>
  </si>
  <si>
    <t>Услуга по медицинскому осмотру сотрудников //</t>
  </si>
  <si>
    <t>21.01.2025 10:00:36</t>
  </si>
  <si>
    <t>594</t>
  </si>
  <si>
    <t>13678876-1</t>
  </si>
  <si>
    <t>АИ-92 маркалы бензинді сатып алу</t>
  </si>
  <si>
    <t>595</t>
  </si>
  <si>
    <t>13675910-1</t>
  </si>
  <si>
    <t xml:space="preserve"> Услуги телефонной связи</t>
  </si>
  <si>
    <t>596</t>
  </si>
  <si>
    <t>13673795-1</t>
  </si>
  <si>
    <t>Повышение квалификации врачебного персонала по теме "Абдоминальная хирургия детского возраста"</t>
  </si>
  <si>
    <t>597</t>
  </si>
  <si>
    <t>13677548-1</t>
  </si>
  <si>
    <t xml:space="preserve">Снятие показании с прибора учета тепла на бумажный носитель </t>
  </si>
  <si>
    <t>598</t>
  </si>
  <si>
    <t>13677689-1</t>
  </si>
  <si>
    <t xml:space="preserve">Услуги тревожной сигнализации с прибытием ГБР </t>
  </si>
  <si>
    <t>599</t>
  </si>
  <si>
    <t>13672095-1</t>
  </si>
  <si>
    <t>Приобретение электротоваров, кабелей, саморезов</t>
  </si>
  <si>
    <t>600</t>
  </si>
  <si>
    <t>13674713-1</t>
  </si>
  <si>
    <t>601</t>
  </si>
  <si>
    <t>13678577-1</t>
  </si>
  <si>
    <t>Услуга по идентификации безнадзорных и бродячих животных согласно технической спецификации</t>
  </si>
  <si>
    <t>602</t>
  </si>
  <si>
    <t>13668817-1</t>
  </si>
  <si>
    <t xml:space="preserve">Автострахование служебного автотранспорта </t>
  </si>
  <si>
    <t>603</t>
  </si>
  <si>
    <t>13678759-1</t>
  </si>
  <si>
    <t>Аптечка универсальная в футляре (ЦА)</t>
  </si>
  <si>
    <t>604</t>
  </si>
  <si>
    <t>13676239-1</t>
  </si>
  <si>
    <t xml:space="preserve">Услуги связи (Интернет, телефонная связь) (г.Астана) </t>
  </si>
  <si>
    <t>605</t>
  </si>
  <si>
    <t>13677833-1</t>
  </si>
  <si>
    <t>606</t>
  </si>
  <si>
    <t>13677894-1</t>
  </si>
  <si>
    <t>Услуги по пользованию программными продуктами, находящимся в удаленном доступе</t>
  </si>
  <si>
    <t>607</t>
  </si>
  <si>
    <t>13673166-1</t>
  </si>
  <si>
    <t>Приобретение мыломоющих товаров</t>
  </si>
  <si>
    <t>608</t>
  </si>
  <si>
    <t>13678164-1</t>
  </si>
  <si>
    <t>Изготовление стенда Государственные символы Республики Казахстан</t>
  </si>
  <si>
    <t>609</t>
  </si>
  <si>
    <t>13679115-1</t>
  </si>
  <si>
    <t>Приобретение бензин марки АИ-95</t>
  </si>
  <si>
    <t>610</t>
  </si>
  <si>
    <t>13660204-1</t>
  </si>
  <si>
    <t>Услуги по техническому обслуживанию системы видеонаблюдение (замена запчастей)</t>
  </si>
  <si>
    <t>611</t>
  </si>
  <si>
    <t>13679074-1</t>
  </si>
  <si>
    <t>Услуга по доступу к информационному сервису для автоматизации процесса постановки на учет и распределения жилья из государственного жилищного фонда</t>
  </si>
  <si>
    <t>612</t>
  </si>
  <si>
    <t>13679233-1</t>
  </si>
  <si>
    <t>Диагностика с выдачей дефектного акта и ремонт с применением запасных частей флюорографического аппарата</t>
  </si>
  <si>
    <t>613</t>
  </si>
  <si>
    <t>13680446-1</t>
  </si>
  <si>
    <t>614</t>
  </si>
  <si>
    <t>13678784-1</t>
  </si>
  <si>
    <t>Консультационные услуги в области государственных информационных технологий в сфере здравоохранения</t>
  </si>
  <si>
    <t>615</t>
  </si>
  <si>
    <t>13678898-1</t>
  </si>
  <si>
    <t>ГСМ Бензин АИ-92/93 по талонну</t>
  </si>
  <si>
    <t>616</t>
  </si>
  <si>
    <t>13677376-1</t>
  </si>
  <si>
    <t>Услуги по доступу к интернету и  телефонной связи</t>
  </si>
  <si>
    <t>617</t>
  </si>
  <si>
    <t>13679263-1</t>
  </si>
  <si>
    <t>приобретение бензина для двигателей с искровым зажиганием АИ-92</t>
  </si>
  <si>
    <t>618</t>
  </si>
  <si>
    <t>13669602-1</t>
  </si>
  <si>
    <t>Услуги по оплате за коммунальные расходы собственника недвижимости</t>
  </si>
  <si>
    <t>619</t>
  </si>
  <si>
    <t>13679295-1</t>
  </si>
  <si>
    <t>Услуги по аренде легковых автомобилей</t>
  </si>
  <si>
    <t>620</t>
  </si>
  <si>
    <t>13679211-1</t>
  </si>
  <si>
    <t>Обслуживание программного продукта "Парус-КАЗ.Бюджет" (Бухгалтерский учет МСФО. Расчет заработной платы)</t>
  </si>
  <si>
    <t>621</t>
  </si>
  <si>
    <t>13678386-1</t>
  </si>
  <si>
    <t>Услуги по утилизации медицинских отходов</t>
  </si>
  <si>
    <t>622</t>
  </si>
  <si>
    <t>13678817-1</t>
  </si>
  <si>
    <t>Услуги по техническому обслуживанию противопожарных средств/инвентаря/оборудования (кроме систем безопасности)</t>
  </si>
  <si>
    <t>623</t>
  </si>
  <si>
    <t>13679180-1</t>
  </si>
  <si>
    <t>услуги по приобретению лицензий на право использования цифровой платформы региональной социальной сферы</t>
  </si>
  <si>
    <t>624</t>
  </si>
  <si>
    <t>13676725-1</t>
  </si>
  <si>
    <t>Приобретение услуг по заправке картриджей</t>
  </si>
  <si>
    <t>625</t>
  </si>
  <si>
    <t>13665053-1</t>
  </si>
  <si>
    <t>Услуги телефонной связи и Услуги по доступу к сети Интернет через ЕШДИ (Единый шлюз доступа к сети интернет)</t>
  </si>
  <si>
    <t>626</t>
  </si>
  <si>
    <t>13675407-1</t>
  </si>
  <si>
    <t>Услуги телефонной связи и интернета.Внимательно ознакомится с технической спецификацией</t>
  </si>
  <si>
    <t>627</t>
  </si>
  <si>
    <t>13679249-1</t>
  </si>
  <si>
    <t>628</t>
  </si>
  <si>
    <t>13676925-1</t>
  </si>
  <si>
    <t>Услуги по медицинскому осмотру персонала</t>
  </si>
  <si>
    <t>629</t>
  </si>
  <si>
    <t>13680310-1</t>
  </si>
  <si>
    <t>Приобретение товара в виде папки</t>
  </si>
  <si>
    <t>630</t>
  </si>
  <si>
    <t>13678266-1</t>
  </si>
  <si>
    <t>Услуги по вывозу ТБО</t>
  </si>
  <si>
    <t>631</t>
  </si>
  <si>
    <t>13679284-1</t>
  </si>
  <si>
    <t>632</t>
  </si>
  <si>
    <t>13678523-1</t>
  </si>
  <si>
    <t>Расходомер-счетчик, ультразвуковой, ДУ 150 согласно технической спецификации</t>
  </si>
  <si>
    <t>633</t>
  </si>
  <si>
    <t>13679063-1</t>
  </si>
  <si>
    <t>Услуги по вывозу и утилизации люминицентных ламп</t>
  </si>
  <si>
    <t>634</t>
  </si>
  <si>
    <t>13675625-1</t>
  </si>
  <si>
    <t xml:space="preserve">Услуги по доступу к сети Интернет через ЕШДИ / </t>
  </si>
  <si>
    <t>635</t>
  </si>
  <si>
    <t>13677782-1</t>
  </si>
  <si>
    <t>636</t>
  </si>
  <si>
    <t>13679367-1</t>
  </si>
  <si>
    <t>Вывоз и утилизация медицинских отходов.Обязательно наличие лицензии</t>
  </si>
  <si>
    <t>637</t>
  </si>
  <si>
    <t>13679067-1</t>
  </si>
  <si>
    <t>Услуги по техническому обслуживанию газового оборудования в здании библиотеки с.Өркен</t>
  </si>
  <si>
    <t>638</t>
  </si>
  <si>
    <t>13677777-1</t>
  </si>
  <si>
    <t>Выезд вооруженной мобильной группы по сигналу «Тревога» при нажатии кнопки тревожной сигнализации</t>
  </si>
  <si>
    <t>639</t>
  </si>
  <si>
    <t>13643203-1</t>
  </si>
  <si>
    <t>Техническое обслуживание, калибровка ПЦР системы GeneXpert (аппарат 4-х модульный+компьютер+сканер) с материалами исполнителя</t>
  </si>
  <si>
    <t>640</t>
  </si>
  <si>
    <t>13676994-1</t>
  </si>
  <si>
    <t xml:space="preserve">Приобретение прочих услуг. </t>
  </si>
  <si>
    <t>641</t>
  </si>
  <si>
    <t>13667292-1</t>
  </si>
  <si>
    <t>642</t>
  </si>
  <si>
    <t>13679715-1</t>
  </si>
  <si>
    <t>Салфетка, Совок (металлический)</t>
  </si>
  <si>
    <t>643</t>
  </si>
  <si>
    <t>13680526-1</t>
  </si>
  <si>
    <t>Утилизация неопасных медицинских отходов класса "Б"</t>
  </si>
  <si>
    <t>644</t>
  </si>
  <si>
    <t>13680295-1</t>
  </si>
  <si>
    <t xml:space="preserve">работы по изготовлению баннеров </t>
  </si>
  <si>
    <t>645</t>
  </si>
  <si>
    <t>13680017-1</t>
  </si>
  <si>
    <t>646</t>
  </si>
  <si>
    <t>13680551-1</t>
  </si>
  <si>
    <t>Сопровождение и годовое облачное хранение базы данных библиотеки в автоматизированной Библиотечно-Информационной Web-Системе “МеgаRabis”</t>
  </si>
  <si>
    <t>647</t>
  </si>
  <si>
    <t>13679951-1</t>
  </si>
  <si>
    <t>Услуги по обслуживанию видеонаблюдения, тревожной кнопки, пожарной сигнализации</t>
  </si>
  <si>
    <t>648</t>
  </si>
  <si>
    <t>13679998-1</t>
  </si>
  <si>
    <t>Установка системы подачи медицинского кислорода</t>
  </si>
  <si>
    <t>649</t>
  </si>
  <si>
    <t>13679913-1</t>
  </si>
  <si>
    <t>Услуги по анализу и мониторингу</t>
  </si>
  <si>
    <t>650</t>
  </si>
  <si>
    <t>13679784-1</t>
  </si>
  <si>
    <t>Медикаменты ВТИ лаб. бюджет</t>
  </si>
  <si>
    <t>651</t>
  </si>
  <si>
    <t>13679986-1</t>
  </si>
  <si>
    <t>652</t>
  </si>
  <si>
    <t>13679815-1</t>
  </si>
  <si>
    <t>Обучение сотрудников. Смотрите тех.спецификацию.</t>
  </si>
  <si>
    <t>653</t>
  </si>
  <si>
    <t>13680365-1</t>
  </si>
  <si>
    <t>Приобретение ГСМ (бензин АИ-92)</t>
  </si>
  <si>
    <t>654</t>
  </si>
  <si>
    <t>13679970-1</t>
  </si>
  <si>
    <t>Бензин для двигателей с искровым зажиганием марки АИ-95</t>
  </si>
  <si>
    <t>21.01.2025 10:05:00</t>
  </si>
  <si>
    <t>655</t>
  </si>
  <si>
    <t>13679975-1</t>
  </si>
  <si>
    <t>Услуга по вывозу мусора</t>
  </si>
  <si>
    <t>656</t>
  </si>
  <si>
    <t>13680192-1</t>
  </si>
  <si>
    <t xml:space="preserve">Услуги по диагностике автотранспорта  </t>
  </si>
  <si>
    <t>657</t>
  </si>
  <si>
    <t>13680135-1</t>
  </si>
  <si>
    <t>Услуга по вывозу мусора твердо бытовых отходов</t>
  </si>
  <si>
    <t>658</t>
  </si>
  <si>
    <t>13680490-1</t>
  </si>
  <si>
    <t>659</t>
  </si>
  <si>
    <t>13680541-1</t>
  </si>
  <si>
    <t>Работы по установке терминалов на транспортные средства</t>
  </si>
  <si>
    <t>660</t>
  </si>
  <si>
    <t>13680039-1</t>
  </si>
  <si>
    <t>Приобретение фильтров на автомобиль KIA SELTOS</t>
  </si>
  <si>
    <t>661</t>
  </si>
  <si>
    <t>13680259-1</t>
  </si>
  <si>
    <t>Гербовая бланка для приказа</t>
  </si>
  <si>
    <t>662</t>
  </si>
  <si>
    <t>13680198-1</t>
  </si>
  <si>
    <t>Захоронение твердых бытовых отходов, золы, шлака</t>
  </si>
  <si>
    <t>663</t>
  </si>
  <si>
    <t>13679752-1</t>
  </si>
  <si>
    <t>Приобретение продуктов питания(молоко)</t>
  </si>
  <si>
    <t>664</t>
  </si>
  <si>
    <t>13680416-1</t>
  </si>
  <si>
    <t>665</t>
  </si>
  <si>
    <t>13680305-1</t>
  </si>
  <si>
    <t>Мониторинг тревожной кнопки посредством Пульта Централизованного Наблюдения</t>
  </si>
  <si>
    <t>666</t>
  </si>
  <si>
    <t>13679843-1</t>
  </si>
  <si>
    <t>Плата за теплоэнергию в арендуемом помещении</t>
  </si>
  <si>
    <t>667</t>
  </si>
  <si>
    <t>13679601-1</t>
  </si>
  <si>
    <t>Услуги по техническому обслуживанию противопожарных средств/инвентаря/оборудования (кроме систем безопасности) .ЗАПРАВКА ОГНЕТУШИТЕЛЕЙ</t>
  </si>
  <si>
    <t>668</t>
  </si>
  <si>
    <t>13679540-1</t>
  </si>
  <si>
    <t xml:space="preserve"> Дилюент для гематологической анализатору</t>
  </si>
  <si>
    <t>21.01.2025 10:05:09</t>
  </si>
  <si>
    <t>669</t>
  </si>
  <si>
    <t>13680344-1</t>
  </si>
  <si>
    <t>670</t>
  </si>
  <si>
    <t>13680373-1</t>
  </si>
  <si>
    <t>671</t>
  </si>
  <si>
    <t>13679444-1</t>
  </si>
  <si>
    <t>Услуги по захоронению</t>
  </si>
  <si>
    <t>672</t>
  </si>
  <si>
    <t>13680410-1</t>
  </si>
  <si>
    <t>Услуги по локализации аварийных ситуаций инженерных систем коммуникаций</t>
  </si>
  <si>
    <t>673</t>
  </si>
  <si>
    <t>13679822-1</t>
  </si>
  <si>
    <t>Электрическая станция (генератор</t>
  </si>
  <si>
    <t>674</t>
  </si>
  <si>
    <t>13680306-1</t>
  </si>
  <si>
    <t>Услуги по дезинфекционные, дезинсекционные и дератизация здании</t>
  </si>
  <si>
    <t>675</t>
  </si>
  <si>
    <t>13679908-1</t>
  </si>
  <si>
    <t xml:space="preserve">Услуги по аренде административных/производственных помещений </t>
  </si>
  <si>
    <t>676</t>
  </si>
  <si>
    <t>13680411-1</t>
  </si>
  <si>
    <t>Приобретение электроэнергии на 2025 год/</t>
  </si>
  <si>
    <t>677</t>
  </si>
  <si>
    <t>13680521-1</t>
  </si>
  <si>
    <t>Полиграфические услуги (Головной офис) СС</t>
  </si>
  <si>
    <t>678</t>
  </si>
  <si>
    <t>13680056-1</t>
  </si>
  <si>
    <t>Ведро, Мешок, Полотно</t>
  </si>
  <si>
    <t>679</t>
  </si>
  <si>
    <t>13679745-1</t>
  </si>
  <si>
    <t>Приобретение  прочих товаров (гардина)</t>
  </si>
  <si>
    <t>680</t>
  </si>
  <si>
    <t>13679743-1</t>
  </si>
  <si>
    <t>Приобретение рамка пластиковая, с золотистым орнаментом</t>
  </si>
  <si>
    <t>681</t>
  </si>
  <si>
    <t>13680348-1</t>
  </si>
  <si>
    <t>объявление закупки/ Услуги по актуализации/обеспечению нормативной/справочной/технической информацией/документацией (кроме разработки/корректировки/составлению) согласно технической спецификации</t>
  </si>
  <si>
    <t>682</t>
  </si>
  <si>
    <t>13680159-1</t>
  </si>
  <si>
    <t>Услуги по оценке имущества</t>
  </si>
  <si>
    <t>683</t>
  </si>
  <si>
    <t>13680217-1</t>
  </si>
  <si>
    <t>684</t>
  </si>
  <si>
    <t>13679776-1</t>
  </si>
  <si>
    <t>Проверка знаний ПТБ и ПТЭ электроустановок с выдачей протокола (III группа)</t>
  </si>
  <si>
    <t>685</t>
  </si>
  <si>
    <t>13680049-1</t>
  </si>
  <si>
    <t>686</t>
  </si>
  <si>
    <t>13679798-1</t>
  </si>
  <si>
    <t>Услуги по откачке септика для школ Кызылжарского района</t>
  </si>
  <si>
    <t>687</t>
  </si>
  <si>
    <t>13680081-1</t>
  </si>
  <si>
    <t>Работы по изготовлению стенда и баннера</t>
  </si>
  <si>
    <t>688</t>
  </si>
  <si>
    <t>13679729-1</t>
  </si>
  <si>
    <t>Приобретение Бумаги для офиса</t>
  </si>
  <si>
    <t>689</t>
  </si>
  <si>
    <t>13679846-1</t>
  </si>
  <si>
    <t>Приобретение офисной  бумаги А 4</t>
  </si>
  <si>
    <t>690</t>
  </si>
  <si>
    <t>13680335-1</t>
  </si>
  <si>
    <t>691</t>
  </si>
  <si>
    <t>13679894-1</t>
  </si>
  <si>
    <t>692</t>
  </si>
  <si>
    <t>13680181-1</t>
  </si>
  <si>
    <t>Услуги по обслуживанию систем внутреннего и наружного видеонаблюдения . Срок оказания услуг Январь - Декабрь 2025 года. ВНИМАНИЕ ПОСТАВЩИКАМ ПРЕЖДЕ ЧЕМ ПОДАВАТЬ ЗАЯВКУ ВНИМАТЕЛЬНО ИЗУЧИТЬ ТЕХНИЧЕСКУЮ СПЕЦИФИКАЦИЮ. УСЛУГИ ОКАЗЫВАЮТСЯ ПЛАНОВО(еженедельно с подписанием промежуточного акта) И ПО СИТУАЦИИ НО НЕ ПОЗДНЕЕ 30 МИНУТ С МОМЕНТА ВЫЗОВА. ПО АДРЕСУ КОСТАНАЙСКАЯ ОБЛАСТЬ С.ПЕРЕЛЕСКИ УЛ ПАРКОВАЯ ,4(УЧИТЫВАТЬ ОТДАЛЕННОСТЬ ОТ РАЙОННОГО И ОБЛАСТНОГО ЦЕНТРА). ИМЕТЬ СООТВЕТСТВУЮЩИЕ ДОКУМЕНТЫ ДЛЯ ОКАЗА</t>
  </si>
  <si>
    <t>693</t>
  </si>
  <si>
    <t>13680186-1</t>
  </si>
  <si>
    <t xml:space="preserve">  05. Услуга по предоставлению доступа к Базе данных, содержащую полную, оперативную и достоверную информацию в области кадрового дела, делопроизводства и охраны труда..(согласно технической спецификации). (ОКР)</t>
  </si>
  <si>
    <t>694</t>
  </si>
  <si>
    <t>13680254-1</t>
  </si>
  <si>
    <t xml:space="preserve">Термопот кипятильник электрический 16 л. </t>
  </si>
  <si>
    <t>695</t>
  </si>
  <si>
    <t>13679899-1</t>
  </si>
  <si>
    <t>21.01.2025 10:05:05</t>
  </si>
  <si>
    <t>696</t>
  </si>
  <si>
    <t>13680585-1</t>
  </si>
  <si>
    <t>Бумага офисная для принтера</t>
  </si>
  <si>
    <t>697</t>
  </si>
  <si>
    <t>13680179-1</t>
  </si>
  <si>
    <t>698</t>
  </si>
  <si>
    <t>13680161-1</t>
  </si>
  <si>
    <t>699</t>
  </si>
  <si>
    <t>13668393-1</t>
  </si>
  <si>
    <t>Услуга по предоставлению доступа к информационной система электронного документооборота</t>
  </si>
  <si>
    <t>21.01.2025 10:30:47</t>
  </si>
  <si>
    <t>700</t>
  </si>
  <si>
    <t>13680604-1</t>
  </si>
  <si>
    <t>21.01.2025 10:02:09</t>
  </si>
  <si>
    <t>701</t>
  </si>
  <si>
    <t>13673270-1</t>
  </si>
  <si>
    <t>21.01.2025 10:10:35</t>
  </si>
  <si>
    <t>702</t>
  </si>
  <si>
    <t>13677811-1</t>
  </si>
  <si>
    <t xml:space="preserve"> Пояс тяжелоатлетический спортивный</t>
  </si>
  <si>
    <t>21.01.2025 10:00:09</t>
  </si>
  <si>
    <t>703</t>
  </si>
  <si>
    <t>13677602-1</t>
  </si>
  <si>
    <t>Краги(утяжелители для ног и рук )  для спортсменов</t>
  </si>
  <si>
    <t>704</t>
  </si>
  <si>
    <t>13677915-1</t>
  </si>
  <si>
    <t>Приобретение спортивной скакалки</t>
  </si>
  <si>
    <t>705</t>
  </si>
  <si>
    <t>13677762-1</t>
  </si>
  <si>
    <t>Мячи резиновые для метания спортивные</t>
  </si>
  <si>
    <t>706</t>
  </si>
  <si>
    <t>13677875-1</t>
  </si>
  <si>
    <t>Рулетка железная(Спортивная рулетка )</t>
  </si>
  <si>
    <t>707</t>
  </si>
  <si>
    <t>13677514-1</t>
  </si>
  <si>
    <t>Жилет с утяжелителем для спортсменов универсальный, спортивный</t>
  </si>
  <si>
    <t>708</t>
  </si>
  <si>
    <t>13677686-1</t>
  </si>
  <si>
    <t>Мячи набивные(медбол) для спортсменов</t>
  </si>
  <si>
    <t>709</t>
  </si>
  <si>
    <t>13677829-1</t>
  </si>
  <si>
    <t>Резиновый жгут с сечением  для спортивных тренировок</t>
  </si>
  <si>
    <t>710</t>
  </si>
  <si>
    <t>13677789-1</t>
  </si>
  <si>
    <t>Палочки эстафетные (алюминиевые) спортивные</t>
  </si>
  <si>
    <t>711</t>
  </si>
  <si>
    <t>13680224-1</t>
  </si>
  <si>
    <t>Услуга по изготовлению ID-карт</t>
  </si>
  <si>
    <t>21.01.2025 10:10:24</t>
  </si>
  <si>
    <t>712</t>
  </si>
  <si>
    <t>13680387-1</t>
  </si>
  <si>
    <t>21.01.2025 10:01:19</t>
  </si>
  <si>
    <t>713</t>
  </si>
  <si>
    <t>13611194-1</t>
  </si>
  <si>
    <t>Техническое обслуживание газопроводов и сооружений на них, газового оборудования и установки защиты газопровода от коррозии</t>
  </si>
  <si>
    <t>21.01.2025 10:00:32</t>
  </si>
  <si>
    <t>714</t>
  </si>
  <si>
    <t>13661971-1</t>
  </si>
  <si>
    <t>Вода бутилированная, негазированная, озонированная питьевая (бутыли объемом 18,9 л.)</t>
  </si>
  <si>
    <t>21.01.2025 10:00:33</t>
  </si>
  <si>
    <t>715</t>
  </si>
  <si>
    <t>13675694-1</t>
  </si>
  <si>
    <t>Услуги по техническому обслуживанию и ремонт пожарной сигнализации</t>
  </si>
  <si>
    <t>21.01.2025 10:00:30</t>
  </si>
  <si>
    <t>716</t>
  </si>
  <si>
    <t>13680501-1</t>
  </si>
  <si>
    <t xml:space="preserve"> Услуги по вывозу мусора</t>
  </si>
  <si>
    <t>21.01.2025 10:00:49</t>
  </si>
  <si>
    <t>717</t>
  </si>
  <si>
    <t>13680121-1</t>
  </si>
  <si>
    <t>Услуги по аренде офисного помещения (Целиноград)</t>
  </si>
  <si>
    <t>718</t>
  </si>
  <si>
    <t>13677770-1</t>
  </si>
  <si>
    <t>21.01.2025 10:01:55</t>
  </si>
  <si>
    <t>719</t>
  </si>
  <si>
    <t>13680460-1</t>
  </si>
  <si>
    <t>Услуги информационного мониторинга</t>
  </si>
  <si>
    <t>21.01.2025 10:10:44</t>
  </si>
  <si>
    <t>720</t>
  </si>
  <si>
    <t>13679872-1</t>
  </si>
  <si>
    <t>21.01.2025 10:10:47</t>
  </si>
  <si>
    <t>721</t>
  </si>
  <si>
    <t>13680281-1</t>
  </si>
  <si>
    <t>21.01.2025 10:04:56</t>
  </si>
  <si>
    <t>722</t>
  </si>
  <si>
    <t>13679689-1</t>
  </si>
  <si>
    <t>государственная закупка для КГУ "Кызылординский городской отдел жилищно-коммунального хозяйства, пассажирского транспорта и автомобильных дорог" акимата города Кызылорда//</t>
  </si>
  <si>
    <t>723</t>
  </si>
  <si>
    <t>13675914-1</t>
  </si>
  <si>
    <t>Приобретение бензина АИ 92 (талонами)</t>
  </si>
  <si>
    <t>21.01.2025 10:18:01</t>
  </si>
  <si>
    <t>724</t>
  </si>
  <si>
    <t>13680041-1</t>
  </si>
  <si>
    <t>Услуги по удалению опасных отходов/имущества/материалов</t>
  </si>
  <si>
    <t>725</t>
  </si>
  <si>
    <t>13679834-1</t>
  </si>
  <si>
    <t>бензин марки АИ-92</t>
  </si>
  <si>
    <t>21.01.2025 10:10:03</t>
  </si>
  <si>
    <t>726</t>
  </si>
  <si>
    <t>13680346-1</t>
  </si>
  <si>
    <t>Разработка землеустроительных проектов на земельные участки для ведения крестьянского или фермерского хозяйства ,сельскохозяйственного производства в сельских округах района Тереңкөл, Павлодарской области</t>
  </si>
  <si>
    <t>21.01.2025 10:01:02</t>
  </si>
  <si>
    <t>727</t>
  </si>
  <si>
    <t>13680545-1</t>
  </si>
  <si>
    <t>Приобретение сжиженного газа (с талоном) для автотранспорта</t>
  </si>
  <si>
    <t>21.01.2025 11:57:35</t>
  </si>
  <si>
    <t>728</t>
  </si>
  <si>
    <t>13662636-1</t>
  </si>
  <si>
    <t>Услуги мобильного интернета по составлению АП в базе данных ЕРАП</t>
  </si>
  <si>
    <t>21.01.2025 11:15:13</t>
  </si>
  <si>
    <t>729</t>
  </si>
  <si>
    <t>13677909-1</t>
  </si>
  <si>
    <t>Дератизация помещений, дезинсекция территории</t>
  </si>
  <si>
    <t>21.01.2025 10:01:26</t>
  </si>
  <si>
    <t>730</t>
  </si>
  <si>
    <t>13680128-1</t>
  </si>
  <si>
    <t>Услуги по информационной поддержке сайтов</t>
  </si>
  <si>
    <t>21.01.2025 10:04:58</t>
  </si>
  <si>
    <t>731</t>
  </si>
  <si>
    <t>13680019-1</t>
  </si>
  <si>
    <t>Услуги телефонной связи, г. Актобе</t>
  </si>
  <si>
    <t>732</t>
  </si>
  <si>
    <t>13680576-1</t>
  </si>
  <si>
    <t>Закупка товаров согласно технической спецификации</t>
  </si>
  <si>
    <t>21.01.2025 11:04:03</t>
  </si>
  <si>
    <t>733</t>
  </si>
  <si>
    <t>13678792-1</t>
  </si>
  <si>
    <t>Овощи ВКО Глубоковсий район п.Белоусовка</t>
  </si>
  <si>
    <t>21.01.2025 10:02:31</t>
  </si>
  <si>
    <t>734</t>
  </si>
  <si>
    <t>13680377-1</t>
  </si>
  <si>
    <t>21.01.2025 10:02:32</t>
  </si>
  <si>
    <t>735</t>
  </si>
  <si>
    <t>13662803-1</t>
  </si>
  <si>
    <t>Регистр пластиковый на кнопке</t>
  </si>
  <si>
    <t>21.01.2025 10:02:34</t>
  </si>
  <si>
    <t>736</t>
  </si>
  <si>
    <t>13662307-1</t>
  </si>
  <si>
    <t xml:space="preserve">За услуги обслуживание ведеонаблюдений </t>
  </si>
  <si>
    <t>21.01.2025 10:02:47</t>
  </si>
  <si>
    <t>737</t>
  </si>
  <si>
    <t>13668029-1</t>
  </si>
  <si>
    <t>Услуги по доступу к Интернету аппарат акима</t>
  </si>
  <si>
    <t>21.01.2025 10:02:55</t>
  </si>
  <si>
    <t>738</t>
  </si>
  <si>
    <t>13675396-1</t>
  </si>
  <si>
    <t>Услуги по содержанию зданий/сооружений/помещений и прилегающих территорий</t>
  </si>
  <si>
    <t>21.01.2025 10:05:35</t>
  </si>
  <si>
    <t>739</t>
  </si>
  <si>
    <t>13680670-1</t>
  </si>
  <si>
    <t>740</t>
  </si>
  <si>
    <t>13680188-1</t>
  </si>
  <si>
    <t>техническое обслуживание турникета</t>
  </si>
  <si>
    <t>21.01.2025 10:08:01</t>
  </si>
  <si>
    <t>741</t>
  </si>
  <si>
    <t>13678891-1</t>
  </si>
  <si>
    <t>742</t>
  </si>
  <si>
    <t>13677197-1</t>
  </si>
  <si>
    <t>контейнер для сбора и утилизации  медицинских отходов</t>
  </si>
  <si>
    <t>743</t>
  </si>
  <si>
    <t>13671894-1</t>
  </si>
  <si>
    <t>Санитарлық қызметтер</t>
  </si>
  <si>
    <t>744</t>
  </si>
  <si>
    <t>13679321-1</t>
  </si>
  <si>
    <t>Услуги по организации/проведению спортивных и аналогичных мероприятий (Плавательный бассейн, Зал рукопашного боя, Беговая дорожка)</t>
  </si>
  <si>
    <t>745</t>
  </si>
  <si>
    <t>13680727-1</t>
  </si>
  <si>
    <t>услуги по техническому обслуживанию приточной вентиляции</t>
  </si>
  <si>
    <t>746</t>
  </si>
  <si>
    <t>13680692-1</t>
  </si>
  <si>
    <t>747</t>
  </si>
  <si>
    <t>13680205-1</t>
  </si>
  <si>
    <t>Приобретение дизельного топлива для школьных автобусов</t>
  </si>
  <si>
    <t>748</t>
  </si>
  <si>
    <t>13680272-1</t>
  </si>
  <si>
    <t>Приобретение молока для Департамента экологии по г. Алматы</t>
  </si>
  <si>
    <t>749</t>
  </si>
  <si>
    <t>13680664-1</t>
  </si>
  <si>
    <t xml:space="preserve">Внутренний жесткий диск SSD 1TB для компьютера (Согласно технической характеристики) </t>
  </si>
  <si>
    <t>750</t>
  </si>
  <si>
    <t>13680279-1</t>
  </si>
  <si>
    <t>Услуга тревожной кнопки с подключением на (ПЦН)</t>
  </si>
  <si>
    <t>751</t>
  </si>
  <si>
    <t>13680479-1</t>
  </si>
  <si>
    <t>Услуги по аренде спортивного оборудования и инвентаря</t>
  </si>
  <si>
    <t>752</t>
  </si>
  <si>
    <t>13680468-1</t>
  </si>
  <si>
    <t>753</t>
  </si>
  <si>
    <t>13680487-1</t>
  </si>
  <si>
    <t>Приобретение бензин АИ-92 через талон</t>
  </si>
  <si>
    <t>754</t>
  </si>
  <si>
    <t>13680527-1</t>
  </si>
  <si>
    <t>Кнопка тревожной сигнализации, с фиксацией</t>
  </si>
  <si>
    <t>755</t>
  </si>
  <si>
    <t>13679826-1</t>
  </si>
  <si>
    <t>Продукты питания (молочные изделия, крупы, хлеб и тд.)</t>
  </si>
  <si>
    <t>756</t>
  </si>
  <si>
    <t>13680605-1</t>
  </si>
  <si>
    <t>Услуги учреждений санитарно-эпидемиологической службы</t>
  </si>
  <si>
    <t>757</t>
  </si>
  <si>
    <t>13680408-1</t>
  </si>
  <si>
    <t>Продукты питания (масло подсолнечное)</t>
  </si>
  <si>
    <t>21.01.2025 10:10:12</t>
  </si>
  <si>
    <t>758</t>
  </si>
  <si>
    <t>13654578-1</t>
  </si>
  <si>
    <t>Приобретение хозйственных и прочих товаров</t>
  </si>
  <si>
    <t>21.01.2025 10:05:23</t>
  </si>
  <si>
    <t>759</t>
  </si>
  <si>
    <t>13662408-1</t>
  </si>
  <si>
    <t>Приобретение  канцелярские принадлежности</t>
  </si>
  <si>
    <t>21.01.2025 10:05:22</t>
  </si>
  <si>
    <t>760</t>
  </si>
  <si>
    <t>13680458-1</t>
  </si>
  <si>
    <t>Услуги по аренде парковочных мест в автомобильном паркинге</t>
  </si>
  <si>
    <t>21.01.2025 10:10:27</t>
  </si>
  <si>
    <t>761</t>
  </si>
  <si>
    <t>13678878-1</t>
  </si>
  <si>
    <t>Заправка газовых и кислородных баллонов</t>
  </si>
  <si>
    <t>21.01.2025 10:06:39</t>
  </si>
  <si>
    <t>762</t>
  </si>
  <si>
    <t>13657076-1</t>
  </si>
  <si>
    <t xml:space="preserve">Приобретение канцелярских товаров </t>
  </si>
  <si>
    <t>21.01.2025 10:50:42</t>
  </si>
  <si>
    <t>763</t>
  </si>
  <si>
    <t>13680554-1</t>
  </si>
  <si>
    <t>21.01.2025 10:08:47</t>
  </si>
  <si>
    <t>764</t>
  </si>
  <si>
    <t>13662273-1</t>
  </si>
  <si>
    <t>Услуги по сбору твердо-бытовых отходов (вывоз мусора)</t>
  </si>
  <si>
    <t>21.01.2025 10:06:06</t>
  </si>
  <si>
    <t>765</t>
  </si>
  <si>
    <t>13680379-1</t>
  </si>
  <si>
    <t>21.01.2025 10:07:00</t>
  </si>
  <si>
    <t>766</t>
  </si>
  <si>
    <t>13680662-1</t>
  </si>
  <si>
    <t>767</t>
  </si>
  <si>
    <t>13677536-1</t>
  </si>
  <si>
    <t>21.01.2025 10:10:20</t>
  </si>
  <si>
    <t>768</t>
  </si>
  <si>
    <t>13662798-1</t>
  </si>
  <si>
    <t>Вывоз твердо - бытовых отходов по Хромтаускому районному суду (январь-июль)</t>
  </si>
  <si>
    <t>21.01.2025 10:08:04</t>
  </si>
  <si>
    <t>769</t>
  </si>
  <si>
    <t>13680785-1</t>
  </si>
  <si>
    <t>Приобретение перчатки гелевые</t>
  </si>
  <si>
    <t>21.01.2025 10:08:41</t>
  </si>
  <si>
    <t>770</t>
  </si>
  <si>
    <t>13662802-1</t>
  </si>
  <si>
    <t>Обслуживание приборов учета тепловой энергии (3 тепловых пункта). (Перед подачей заявки внимательно читайте техническое описание)</t>
  </si>
  <si>
    <t>21.01.2025 10:08:49</t>
  </si>
  <si>
    <t>771</t>
  </si>
  <si>
    <t>13678944-1</t>
  </si>
  <si>
    <t>Услуги по техническому сопровождению в информационной системе обновление и обеспечение программы учреждения мекеме</t>
  </si>
  <si>
    <t>21.01.2025 10:09:32</t>
  </si>
  <si>
    <t>772</t>
  </si>
  <si>
    <t>13678900-1</t>
  </si>
  <si>
    <t>Приобретение мыло хозяйственное, мыло туалетное</t>
  </si>
  <si>
    <t>21.01.2025 10:09:04</t>
  </si>
  <si>
    <t>773</t>
  </si>
  <si>
    <t>13660091-1</t>
  </si>
  <si>
    <t>21.01.2025 10:19:32</t>
  </si>
  <si>
    <t>774</t>
  </si>
  <si>
    <t>13680921-1</t>
  </si>
  <si>
    <t>Техническое обслуживание и ремонт основных средств</t>
  </si>
  <si>
    <t>775</t>
  </si>
  <si>
    <t>13663086-1</t>
  </si>
  <si>
    <t>Услуги по подписке на печатные периодические издания (на 2025 года)</t>
  </si>
  <si>
    <t>21.01.2025 10:09:23</t>
  </si>
  <si>
    <t>776</t>
  </si>
  <si>
    <t>13662938-1</t>
  </si>
  <si>
    <t xml:space="preserve">Ткань обтирочная (ветошь) для мытья пола  ширина, </t>
  </si>
  <si>
    <t>21.01.2025 10:09:24</t>
  </si>
  <si>
    <t>777</t>
  </si>
  <si>
    <t>13678800-1</t>
  </si>
  <si>
    <t>Приобретение запасных частей и ГСМ для бульдозера.</t>
  </si>
  <si>
    <t>21.01.2025 10:09:48</t>
  </si>
  <si>
    <t>778</t>
  </si>
  <si>
    <t>13680440-1</t>
  </si>
  <si>
    <t>кисти в наборе 6 шт</t>
  </si>
  <si>
    <t>779</t>
  </si>
  <si>
    <t>13657515-1</t>
  </si>
  <si>
    <t>Услуга по техническому обслуживанию веб-сайта детского сада</t>
  </si>
  <si>
    <t>780</t>
  </si>
  <si>
    <t>13676054-1</t>
  </si>
  <si>
    <t>781</t>
  </si>
  <si>
    <t>13651821-1</t>
  </si>
  <si>
    <t>Услуги дератизации, дезинфекции, дезинсекции согласно приложении</t>
  </si>
  <si>
    <t>782</t>
  </si>
  <si>
    <t>13680686-1</t>
  </si>
  <si>
    <t>Услуги по техническому обслуживанию видеонаблюдения</t>
  </si>
  <si>
    <t>783</t>
  </si>
  <si>
    <t>13680390-1</t>
  </si>
  <si>
    <t>Техническое обслуживание системы видеонаблюдения согласно технической спецификации</t>
  </si>
  <si>
    <t>784</t>
  </si>
  <si>
    <t>13642727-1</t>
  </si>
  <si>
    <t>Услуги санитарные (дезинфекция, дезинсекция, дератизация</t>
  </si>
  <si>
    <t>785</t>
  </si>
  <si>
    <t>13680924-1</t>
  </si>
  <si>
    <t>заправка картреджей и ксероксов сада</t>
  </si>
  <si>
    <t>786</t>
  </si>
  <si>
    <t>13680502-1</t>
  </si>
  <si>
    <t>21.01.2025 10:10:01</t>
  </si>
  <si>
    <t>787</t>
  </si>
  <si>
    <t>13680650-1</t>
  </si>
  <si>
    <t>788</t>
  </si>
  <si>
    <t>13680756-1</t>
  </si>
  <si>
    <t>Услуги по вывозу мусора раз в неделю ежемесячно в течение года</t>
  </si>
  <si>
    <t>789</t>
  </si>
  <si>
    <t>13679547-1</t>
  </si>
  <si>
    <t>790</t>
  </si>
  <si>
    <t>13680586-1</t>
  </si>
  <si>
    <t>Обслуживание пожарной сигнализации</t>
  </si>
  <si>
    <t>21.01.2025 10:15:00</t>
  </si>
  <si>
    <t>791</t>
  </si>
  <si>
    <t>13680792-1</t>
  </si>
  <si>
    <t>Услуга по доступу к информационному сервису (далее – ИС) для автоматизации процесса постановки на учет и распределения жилья из государственного жилищного фонда</t>
  </si>
  <si>
    <t>792</t>
  </si>
  <si>
    <t>13680449-1</t>
  </si>
  <si>
    <t>Услуги по пересылке регистрируемых почтовых отправлений</t>
  </si>
  <si>
    <t>793</t>
  </si>
  <si>
    <t>13680401-1</t>
  </si>
  <si>
    <t>Контроль эксплуатационных параметров медицинского рентгеновского аппарата</t>
  </si>
  <si>
    <t>794</t>
  </si>
  <si>
    <t>13680531-1</t>
  </si>
  <si>
    <t>795</t>
  </si>
  <si>
    <t>13680676-1</t>
  </si>
  <si>
    <t>Пакет индивидуальный, противохимический (ЦА)</t>
  </si>
  <si>
    <t>21.01.2025 10:11:00</t>
  </si>
  <si>
    <t>796</t>
  </si>
  <si>
    <t>13680400-1</t>
  </si>
  <si>
    <t xml:space="preserve"> Приобретение КТПНГ - 6,04 кВ, 250 кВА с трансформатором 250 кВА для поселка Макат</t>
  </si>
  <si>
    <t>797</t>
  </si>
  <si>
    <t>13680729-1</t>
  </si>
  <si>
    <t xml:space="preserve">Комплектующие и расходные материалы для офисной печатной техники </t>
  </si>
  <si>
    <t>798</t>
  </si>
  <si>
    <t>13680588-1</t>
  </si>
  <si>
    <t>Услуги по размещению информационных материалов в средствах массовой информации Карабалыкский район Костанайская область</t>
  </si>
  <si>
    <t>799</t>
  </si>
  <si>
    <t>13680122-1</t>
  </si>
  <si>
    <t>800</t>
  </si>
  <si>
    <t>13680423-1</t>
  </si>
  <si>
    <t>Услуги круглосуточной охраны 5 аттракционов расположенных по адресу: г.Талдыкорган, Центральный паркСогласно технической спецификации</t>
  </si>
  <si>
    <t>801</t>
  </si>
  <si>
    <t>13680711-1</t>
  </si>
  <si>
    <t>802</t>
  </si>
  <si>
    <t>13680232-1</t>
  </si>
  <si>
    <t>803</t>
  </si>
  <si>
    <t>13680172-1</t>
  </si>
  <si>
    <t>Вода питьевая бутилированная на 2025 год</t>
  </si>
  <si>
    <t>804</t>
  </si>
  <si>
    <t>13680364-1</t>
  </si>
  <si>
    <t>Приобретение медицинских изделий</t>
  </si>
  <si>
    <t>805</t>
  </si>
  <si>
    <t>13680263-1</t>
  </si>
  <si>
    <t>Услуги по контролю/осуществлению проверок на соблюдение требований нормативных правовых актов/инструкций/порядков и аналогичных требований</t>
  </si>
  <si>
    <t>806</t>
  </si>
  <si>
    <t>13662665-1</t>
  </si>
  <si>
    <t>Услуги по заправке картриджей на 2025 год</t>
  </si>
  <si>
    <t>807</t>
  </si>
  <si>
    <t>13679936-1</t>
  </si>
  <si>
    <t>На приобретение товарно-материальных запасов</t>
  </si>
  <si>
    <t>808</t>
  </si>
  <si>
    <t>13680577-1</t>
  </si>
  <si>
    <t xml:space="preserve">Приобретение дюбель гвоздей и порога </t>
  </si>
  <si>
    <t>21.01.2025 10:18:39</t>
  </si>
  <si>
    <t>809</t>
  </si>
  <si>
    <t>13680778-1</t>
  </si>
  <si>
    <t>Услуги по обслуживанию питьевых фонтанчиков</t>
  </si>
  <si>
    <t>21.01.2025 10:10:33</t>
  </si>
  <si>
    <t>810</t>
  </si>
  <si>
    <t>13680813-1</t>
  </si>
  <si>
    <t>Услуги по модернизации информационной системы</t>
  </si>
  <si>
    <t>811</t>
  </si>
  <si>
    <t>13680626-1</t>
  </si>
  <si>
    <t xml:space="preserve">Вода питьевая бутилированная </t>
  </si>
  <si>
    <t>21.01.2025 10:10:39</t>
  </si>
  <si>
    <t>812</t>
  </si>
  <si>
    <t>13662987-1</t>
  </si>
  <si>
    <t>21.01.2025 10:10:45</t>
  </si>
  <si>
    <t>813</t>
  </si>
  <si>
    <t>13680432-1</t>
  </si>
  <si>
    <t>Бумага для принтеров и факсов</t>
  </si>
  <si>
    <t>21.01.2025 10:15:12</t>
  </si>
  <si>
    <t>814</t>
  </si>
  <si>
    <t>13663194-1</t>
  </si>
  <si>
    <t>21.01.2025 10:11:47</t>
  </si>
  <si>
    <t>815</t>
  </si>
  <si>
    <t>13666659-1</t>
  </si>
  <si>
    <t>21.01.2025 10:12:09</t>
  </si>
  <si>
    <t>816</t>
  </si>
  <si>
    <t>13679053-1</t>
  </si>
  <si>
    <t>21.01.2025 11:12:11</t>
  </si>
  <si>
    <t>817</t>
  </si>
  <si>
    <t>13680622-1</t>
  </si>
  <si>
    <t xml:space="preserve">Услуги по периодическому медицинскому осмотру персонала </t>
  </si>
  <si>
    <t>21.01.2025 10:15:48</t>
  </si>
  <si>
    <t>818</t>
  </si>
  <si>
    <t>13666878-1</t>
  </si>
  <si>
    <t>Услуги по предоставлению лицензий на право использования оригиналов журналов и изданий периодических/</t>
  </si>
  <si>
    <t>21.01.2025 10:13:18</t>
  </si>
  <si>
    <t>819</t>
  </si>
  <si>
    <t>13663098-1</t>
  </si>
  <si>
    <t>Приобретение Бензин АИ 92</t>
  </si>
  <si>
    <t>21.01.2025 10:13:21</t>
  </si>
  <si>
    <t>820</t>
  </si>
  <si>
    <t>13681008-1</t>
  </si>
  <si>
    <t>21.01.2025 10:15:27</t>
  </si>
  <si>
    <t>821</t>
  </si>
  <si>
    <t>13680718-1</t>
  </si>
  <si>
    <t>Услуги подключения к базам Единого реестра административных производств (с обеспечением сим картой мобильной связи для работы в системе ЕРАП)</t>
  </si>
  <si>
    <t>21.01.2025 10:13:58</t>
  </si>
  <si>
    <t>822</t>
  </si>
  <si>
    <t>13662666-1</t>
  </si>
  <si>
    <t>Приобретение горюче смазочного материала</t>
  </si>
  <si>
    <t>21.01.2025 10:14:02</t>
  </si>
  <si>
    <t>823</t>
  </si>
  <si>
    <t>13680808-1</t>
  </si>
  <si>
    <t>Услуги по доступу к сети Интернет с использованием спутникового оборудования Заказчика</t>
  </si>
  <si>
    <t>21.01.2025 10:16:07</t>
  </si>
  <si>
    <t>824</t>
  </si>
  <si>
    <t>13667886-1</t>
  </si>
  <si>
    <t>Услуги по техническому обслуживанию дизельгенераторов для отопление</t>
  </si>
  <si>
    <t>825</t>
  </si>
  <si>
    <t>13680819-1</t>
  </si>
  <si>
    <t>огнезащитная обработка деревянных конструкцийй.</t>
  </si>
  <si>
    <t>826</t>
  </si>
  <si>
    <t>13674044-1</t>
  </si>
  <si>
    <t>Физическая охрана для средних садиковслуги охраны</t>
  </si>
  <si>
    <t>827</t>
  </si>
  <si>
    <t>13680616-1</t>
  </si>
  <si>
    <t xml:space="preserve">Услуги санитарные (дезинфекция, дезинсекция, дератизация и аналогичные) согласно технической спецификации </t>
  </si>
  <si>
    <t>828</t>
  </si>
  <si>
    <t>13680888-1</t>
  </si>
  <si>
    <t>829</t>
  </si>
  <si>
    <t>13681024-1</t>
  </si>
  <si>
    <t>Согласно технической спецификации Услуги по вывозу (сбору) неопасных отходов</t>
  </si>
  <si>
    <t>830</t>
  </si>
  <si>
    <t>13681132-1</t>
  </si>
  <si>
    <t>Техническое обслуживание видеонаблюдения детского сада</t>
  </si>
  <si>
    <t>831</t>
  </si>
  <si>
    <t>13680930-1</t>
  </si>
  <si>
    <t>Пульт, кабель для тельфера</t>
  </si>
  <si>
    <t>832</t>
  </si>
  <si>
    <t>13681054-1</t>
  </si>
  <si>
    <t>Доступ к информационно-аналитической панели для государственных организаций FUNDO</t>
  </si>
  <si>
    <t>21.01.2025 10:15:01</t>
  </si>
  <si>
    <t>833</t>
  </si>
  <si>
    <t>13680899-1</t>
  </si>
  <si>
    <t>834</t>
  </si>
  <si>
    <t>13680979-1</t>
  </si>
  <si>
    <t>835</t>
  </si>
  <si>
    <t>13680779-1</t>
  </si>
  <si>
    <t>836</t>
  </si>
  <si>
    <t>13680666-1</t>
  </si>
  <si>
    <t>Услуги по обслуживанию программного обеспечения</t>
  </si>
  <si>
    <t>837</t>
  </si>
  <si>
    <t>13680784-1</t>
  </si>
  <si>
    <t>Услуги по техническому обслуживанию компьютерной и периферийной оргтехники</t>
  </si>
  <si>
    <t>838</t>
  </si>
  <si>
    <t>13681102-1</t>
  </si>
  <si>
    <t>Приобретение молока для Департамента экологии по Акмолинской области</t>
  </si>
  <si>
    <t>839</t>
  </si>
  <si>
    <t>13680696-1</t>
  </si>
  <si>
    <t>840</t>
  </si>
  <si>
    <t>13681168-1</t>
  </si>
  <si>
    <t>объявление закупки/ заправка картриджей</t>
  </si>
  <si>
    <t>841</t>
  </si>
  <si>
    <t>13680751-1</t>
  </si>
  <si>
    <t xml:space="preserve">Услуги по предоставлению доступа к Информационной системе на 2025 год, согласно технической спецификации. </t>
  </si>
  <si>
    <t>842</t>
  </si>
  <si>
    <t>13680486-1</t>
  </si>
  <si>
    <t>Услуги по техническому обслуживанию газовых установок/оборудования/систем/аппаратов/газопроводов</t>
  </si>
  <si>
    <t>843</t>
  </si>
  <si>
    <t>13680146-1</t>
  </si>
  <si>
    <t>Приобретение товаров (Согласно технической спецификации, бензин АИ-92)</t>
  </si>
  <si>
    <t>844</t>
  </si>
  <si>
    <t>13680097-1</t>
  </si>
  <si>
    <t>Услуги по размещению информационных материалов в средствах массовой информации (публикация материалов в газете на государственном и русском языках)</t>
  </si>
  <si>
    <t>845</t>
  </si>
  <si>
    <t>13681093-1</t>
  </si>
  <si>
    <t xml:space="preserve">Обслуживание системы отопления и канализации </t>
  </si>
  <si>
    <t>846</t>
  </si>
  <si>
    <t>13680875-1</t>
  </si>
  <si>
    <t>Услуги по промывке и опрессовке системы отопления</t>
  </si>
  <si>
    <t>847</t>
  </si>
  <si>
    <t>13678780-1</t>
  </si>
  <si>
    <t>Приобретение отбеливающего средства</t>
  </si>
  <si>
    <t>21.01.2025 10:15:05</t>
  </si>
  <si>
    <t>848</t>
  </si>
  <si>
    <t>13681045-1</t>
  </si>
  <si>
    <t>Услуги по аренде зала борьбы</t>
  </si>
  <si>
    <t>21.01.2025 10:20:12</t>
  </si>
  <si>
    <t>849</t>
  </si>
  <si>
    <t>13680975-1</t>
  </si>
  <si>
    <t>Закупки услуг согласно технической спецификации</t>
  </si>
  <si>
    <t>21.01.2025 10:15:15</t>
  </si>
  <si>
    <t>850</t>
  </si>
  <si>
    <t>13681148-1</t>
  </si>
  <si>
    <t>Услуги по техническому обслуживанию пожарной/охранной сигнализации/систем тушения/видеонаблюдения и аналогичного оборудования/</t>
  </si>
  <si>
    <t>21.01.2025 10:16:18</t>
  </si>
  <si>
    <t>851</t>
  </si>
  <si>
    <t>13680832-1</t>
  </si>
  <si>
    <t>Обслуживание программного продукта "ПарусКАЗ.Бюджет" (Бюджетная заявка, Бухгалтерский учет МСФО. Расчет заработной платы)</t>
  </si>
  <si>
    <t>21.01.2025 10:20:46</t>
  </si>
  <si>
    <t>852</t>
  </si>
  <si>
    <t>13680194-1</t>
  </si>
  <si>
    <t>Услуги по техническому обслуживанию и ремонту авто ТД Павлодарской области</t>
  </si>
  <si>
    <t>21.01.2025 10:15:34</t>
  </si>
  <si>
    <t>853</t>
  </si>
  <si>
    <t>13679882-1</t>
  </si>
  <si>
    <t>Картриджтструйный, черный.(для принтера laser jet M1132 MFP - 2 шт, для принтера SAMSUNG Xpress M2070 -2 шт,для принтера HP Laser MFP 135a-2 шт,для принтера PANTUM M6500-2 шт)</t>
  </si>
  <si>
    <t>21.01.2025 11:15:56</t>
  </si>
  <si>
    <t>854</t>
  </si>
  <si>
    <t>13680698-1</t>
  </si>
  <si>
    <t>21.01.2025 10:16:54</t>
  </si>
  <si>
    <t>855</t>
  </si>
  <si>
    <t>13681108-1</t>
  </si>
  <si>
    <t>Подключение к сервису «Облачная информационная система учета и планирования административно-хозяйственной деятельности».</t>
  </si>
  <si>
    <t>21.01.2025 10:18:56</t>
  </si>
  <si>
    <t>856</t>
  </si>
  <si>
    <t>13666449-1</t>
  </si>
  <si>
    <t>Приобретение медикаментов и прочих средств медицинского назначения</t>
  </si>
  <si>
    <t>21.01.2025 10:16:00</t>
  </si>
  <si>
    <t>857</t>
  </si>
  <si>
    <t>13678827-1</t>
  </si>
  <si>
    <t>Изготовление настенного календаря, квартальный на 2025 год с логотипом компании</t>
  </si>
  <si>
    <t>21.01.2025 10:16:52</t>
  </si>
  <si>
    <t>858</t>
  </si>
  <si>
    <t>13662828-1</t>
  </si>
  <si>
    <t>Услуги информационного мониторинга по питанию</t>
  </si>
  <si>
    <t>21.01.2025 10:16:46</t>
  </si>
  <si>
    <t>859</t>
  </si>
  <si>
    <t>13679890-1</t>
  </si>
  <si>
    <t>Услуги по техническому обслуживанию тепловых счетчиков</t>
  </si>
  <si>
    <t>21.01.2025 10:18:51</t>
  </si>
  <si>
    <t>860</t>
  </si>
  <si>
    <t>13662370-1</t>
  </si>
  <si>
    <t>21.01.2025 10:17:07</t>
  </si>
  <si>
    <t>861</t>
  </si>
  <si>
    <t>13681170-1</t>
  </si>
  <si>
    <t>Услуги по заправке цветных картриджей</t>
  </si>
  <si>
    <t>21.01.2025 10:17:00</t>
  </si>
  <si>
    <t>862</t>
  </si>
  <si>
    <t>13675521-1</t>
  </si>
  <si>
    <t>Услуги по подписке на информационные ленты государственным закупкам</t>
  </si>
  <si>
    <t>21.01.2025 10:17:26</t>
  </si>
  <si>
    <t>863</t>
  </si>
  <si>
    <t>13674279-1</t>
  </si>
  <si>
    <t>Услуги по закачке кислорода медицинского назначения</t>
  </si>
  <si>
    <t>21.01.2025 10:17:25</t>
  </si>
  <si>
    <t>864</t>
  </si>
  <si>
    <t>13662943-1</t>
  </si>
  <si>
    <t>21.01.2025 10:18:02</t>
  </si>
  <si>
    <t>865</t>
  </si>
  <si>
    <t>13680477-1</t>
  </si>
  <si>
    <t xml:space="preserve">Услуги по обработке информации </t>
  </si>
  <si>
    <t>21.01.2025 10:19:00</t>
  </si>
  <si>
    <t>866</t>
  </si>
  <si>
    <t>13681304-1</t>
  </si>
  <si>
    <t>867</t>
  </si>
  <si>
    <t>13680404-1</t>
  </si>
  <si>
    <t>Услуги по вывозу (сбору) неопасных отходов/имущества/материалов (Вывоз ТБО)</t>
  </si>
  <si>
    <t>21.01.2025 10:19:11</t>
  </si>
  <si>
    <t>868</t>
  </si>
  <si>
    <t>13679187-1</t>
  </si>
  <si>
    <t xml:space="preserve">Приобретение сжиженного газа в талонах </t>
  </si>
  <si>
    <t>21.01.2025 10:20:19</t>
  </si>
  <si>
    <t>869</t>
  </si>
  <si>
    <t>13662542-1</t>
  </si>
  <si>
    <t>21.01.2025 10:19:54</t>
  </si>
  <si>
    <t>870</t>
  </si>
  <si>
    <t>13679172-1</t>
  </si>
  <si>
    <t>Услуги по вызову ТБО</t>
  </si>
  <si>
    <t>21.01.2025 10:20:02</t>
  </si>
  <si>
    <t>871</t>
  </si>
  <si>
    <t>13676544-1</t>
  </si>
  <si>
    <t>Закуп услуг по уничтожению изделий медицинского назначения, медицинской техники и организационной техники, г. Астана - Услуги будут приниматься строго по технической спецификации!</t>
  </si>
  <si>
    <t>872</t>
  </si>
  <si>
    <t>13679348-1</t>
  </si>
  <si>
    <t>Указатель напряжения УВНУ-10-2М</t>
  </si>
  <si>
    <t>873</t>
  </si>
  <si>
    <t>13681164-1</t>
  </si>
  <si>
    <t xml:space="preserve">Работы по очистке внутрипоселковых дорог в селе Жаилма Камыстинского района Костанайской области </t>
  </si>
  <si>
    <t>874</t>
  </si>
  <si>
    <t>13680834-1</t>
  </si>
  <si>
    <t>875</t>
  </si>
  <si>
    <t>13681015-1</t>
  </si>
  <si>
    <t>Услуги почтовой связи</t>
  </si>
  <si>
    <t>876</t>
  </si>
  <si>
    <t>13681325-1</t>
  </si>
  <si>
    <t>Бензин марки АИ 92</t>
  </si>
  <si>
    <t>877</t>
  </si>
  <si>
    <t>13680765-1</t>
  </si>
  <si>
    <t>21.01.2025 10:21:00</t>
  </si>
  <si>
    <t>878</t>
  </si>
  <si>
    <t>13681064-1</t>
  </si>
  <si>
    <t>Гарантийное техническое обслуживание автомобиля Lada Largus</t>
  </si>
  <si>
    <t>879</t>
  </si>
  <si>
    <t>13681118-1</t>
  </si>
  <si>
    <t>Матрас для кроватей</t>
  </si>
  <si>
    <t>880</t>
  </si>
  <si>
    <t>13681123-1</t>
  </si>
  <si>
    <t>881</t>
  </si>
  <si>
    <t>13681261-1</t>
  </si>
  <si>
    <t>882</t>
  </si>
  <si>
    <t>13681280-1</t>
  </si>
  <si>
    <t>883</t>
  </si>
  <si>
    <t>13680758-1</t>
  </si>
  <si>
    <t>Услуги по сопровождению и технической поддержке информационной системы ( Доступ к информационно-аналитической панели для государственных организаций FUNDO)</t>
  </si>
  <si>
    <t>884</t>
  </si>
  <si>
    <t>13679554-1</t>
  </si>
  <si>
    <t>Услуги по сопровождению и технической поддержке информационной системы "МЕКЕМЕ: Бюджетное планирование и финансирование"</t>
  </si>
  <si>
    <t>885</t>
  </si>
  <si>
    <t>13680865-1</t>
  </si>
  <si>
    <t>886</t>
  </si>
  <si>
    <t>13681218-1</t>
  </si>
  <si>
    <t>887</t>
  </si>
  <si>
    <t>13681224-1</t>
  </si>
  <si>
    <t>Дератизация, дезинсекция здания</t>
  </si>
  <si>
    <t>888</t>
  </si>
  <si>
    <t>13680916-1</t>
  </si>
  <si>
    <t>изготовление фирменных бланков</t>
  </si>
  <si>
    <t>889</t>
  </si>
  <si>
    <t>13681187-1</t>
  </si>
  <si>
    <t>890</t>
  </si>
  <si>
    <t>13681247-1</t>
  </si>
  <si>
    <t>Услуги по передаче электроэнергии</t>
  </si>
  <si>
    <t>21.01.2025 10:22:09</t>
  </si>
  <si>
    <t>891</t>
  </si>
  <si>
    <t>13675525-1</t>
  </si>
  <si>
    <t>21.01.2025 11:22:22</t>
  </si>
  <si>
    <t>892</t>
  </si>
  <si>
    <t>13675613-1</t>
  </si>
  <si>
    <t>21.01.2025 10:20:25</t>
  </si>
  <si>
    <t>893</t>
  </si>
  <si>
    <t>13680684-1</t>
  </si>
  <si>
    <t>Труба, стекловата, Отвод , Болт , Фланец ,</t>
  </si>
  <si>
    <t>21.01.2025 10:20:50</t>
  </si>
  <si>
    <t>894</t>
  </si>
  <si>
    <t>13681159-1</t>
  </si>
  <si>
    <t>Услуги по мойке автотранспорта (город Конаев)</t>
  </si>
  <si>
    <t>21.01.2025 10:20:38</t>
  </si>
  <si>
    <t>895</t>
  </si>
  <si>
    <t>13681041-1</t>
  </si>
  <si>
    <t>Услуги по обслуживанию пожарной сигнализации</t>
  </si>
  <si>
    <t>21.01.2025 10:20:43</t>
  </si>
  <si>
    <t>896</t>
  </si>
  <si>
    <t>13680952-1</t>
  </si>
  <si>
    <t>Согласно техническим спецификациям</t>
  </si>
  <si>
    <t>21.01.2025 10:21:47</t>
  </si>
  <si>
    <t>897</t>
  </si>
  <si>
    <t>13679200-1</t>
  </si>
  <si>
    <t>21.01.2025 10:20:59</t>
  </si>
  <si>
    <t>898</t>
  </si>
  <si>
    <t>13680646-1</t>
  </si>
  <si>
    <t>Местная и междугородная телефонная связь</t>
  </si>
  <si>
    <t>899</t>
  </si>
  <si>
    <t>13681308-1</t>
  </si>
  <si>
    <t>Закуп продуктов питания</t>
  </si>
  <si>
    <t>21.01.2025 10:22:00</t>
  </si>
  <si>
    <t>900</t>
  </si>
  <si>
    <t>13662930-1</t>
  </si>
  <si>
    <t>услуги охраны объектов</t>
  </si>
  <si>
    <t>21.01.2025 10:21:17</t>
  </si>
  <si>
    <t>901</t>
  </si>
  <si>
    <t>13679508-1</t>
  </si>
  <si>
    <t xml:space="preserve">Приобретение бензина АИ-92 </t>
  </si>
  <si>
    <t>21.01.2025 10:21:44</t>
  </si>
  <si>
    <t>902</t>
  </si>
  <si>
    <t>13681431-1</t>
  </si>
  <si>
    <t>21.01.2025 10:23:00</t>
  </si>
  <si>
    <t>903</t>
  </si>
  <si>
    <t>13663434-1</t>
  </si>
  <si>
    <t>Бензин, марка АИ-92</t>
  </si>
  <si>
    <t>21.01.2025 10:22:35</t>
  </si>
  <si>
    <t>904</t>
  </si>
  <si>
    <t>13679126-1</t>
  </si>
  <si>
    <t>Услуги по стирке белья</t>
  </si>
  <si>
    <t>21.01.2025 10:22:45</t>
  </si>
  <si>
    <t>905</t>
  </si>
  <si>
    <t>13590377-1</t>
  </si>
  <si>
    <t>техобслуживание и замена фильтров воды</t>
  </si>
  <si>
    <t>21.01.2025 10:24:44</t>
  </si>
  <si>
    <t>906</t>
  </si>
  <si>
    <t>13663314-1</t>
  </si>
  <si>
    <t>21.01.2025 10:23:24</t>
  </si>
  <si>
    <t>907</t>
  </si>
  <si>
    <t>13664868-1</t>
  </si>
  <si>
    <t>запасные части на автомашину</t>
  </si>
  <si>
    <t>21.01.2025 10:24:06</t>
  </si>
  <si>
    <t>908</t>
  </si>
  <si>
    <t>13679412-1</t>
  </si>
  <si>
    <t>21.01.2025 11:24:09</t>
  </si>
  <si>
    <t>909</t>
  </si>
  <si>
    <t>13681316-1</t>
  </si>
  <si>
    <t>21.01.2025 10:25:18</t>
  </si>
  <si>
    <t>910</t>
  </si>
  <si>
    <t>13667283-1</t>
  </si>
  <si>
    <t>Услуги по техническому обслуживанию энергетических котлов</t>
  </si>
  <si>
    <t>21.01.2025 10:24:31</t>
  </si>
  <si>
    <t>911</t>
  </si>
  <si>
    <t>13679448-1</t>
  </si>
  <si>
    <t>Жидкость для мытья посуды</t>
  </si>
  <si>
    <t>21.01.2025 10:24:35</t>
  </si>
  <si>
    <t>912</t>
  </si>
  <si>
    <t>13663450-1</t>
  </si>
  <si>
    <t>Оплата за услуги телефонной связи междугородней переговоров и другие услуги телекоммуникаций</t>
  </si>
  <si>
    <t>913</t>
  </si>
  <si>
    <t>13663454-1</t>
  </si>
  <si>
    <t>Установка  компьютеров и техническое обслуживание</t>
  </si>
  <si>
    <t>21.01.2025 10:25:01</t>
  </si>
  <si>
    <t>914</t>
  </si>
  <si>
    <t>13681374-1</t>
  </si>
  <si>
    <t>915</t>
  </si>
  <si>
    <t>13681201-1</t>
  </si>
  <si>
    <t>916</t>
  </si>
  <si>
    <t>13679527-1</t>
  </si>
  <si>
    <t>Канцелярские товары для офиса</t>
  </si>
  <si>
    <t>917</t>
  </si>
  <si>
    <t>13681378-1</t>
  </si>
  <si>
    <t>Услуги консультационные в области бухгалтерского учета</t>
  </si>
  <si>
    <t>918</t>
  </si>
  <si>
    <t>13680466-1</t>
  </si>
  <si>
    <t>№ 20 Продукты питания (повторная закупка)</t>
  </si>
  <si>
    <t>919</t>
  </si>
  <si>
    <t>13681332-1</t>
  </si>
  <si>
    <t>Приобретение молока для Департамента экологии по Актюбинской области</t>
  </si>
  <si>
    <t>920</t>
  </si>
  <si>
    <t>13679941-1</t>
  </si>
  <si>
    <t xml:space="preserve">Работы по текущему ремонту теплового узла (лежаки, элеваторный узел) согласно технической спецификации и дефектного акта </t>
  </si>
  <si>
    <t>921</t>
  </si>
  <si>
    <t>13681349-1</t>
  </si>
  <si>
    <t>Услуги автомобильного транспорта по перевозке пассажиров (детей)</t>
  </si>
  <si>
    <t>922</t>
  </si>
  <si>
    <t>13681312-1</t>
  </si>
  <si>
    <t xml:space="preserve"> Құжат тігу мұқабасы/</t>
  </si>
  <si>
    <t>923</t>
  </si>
  <si>
    <t>13668187-1</t>
  </si>
  <si>
    <t>Услуги по вывозу твердых бытовых отходов</t>
  </si>
  <si>
    <t>21.01.2025 10:25:19</t>
  </si>
  <si>
    <t>924</t>
  </si>
  <si>
    <t>13681209-1</t>
  </si>
  <si>
    <t xml:space="preserve">Приобретение воды бутилированной </t>
  </si>
  <si>
    <t>21.01.2025 10:29:25</t>
  </si>
  <si>
    <t>925</t>
  </si>
  <si>
    <t>13680274-1</t>
  </si>
  <si>
    <t xml:space="preserve"> Работы по уборке (удалению) снега/ </t>
  </si>
  <si>
    <t>21.01.2025 10:25:25</t>
  </si>
  <si>
    <t>926</t>
  </si>
  <si>
    <t>13681317-1</t>
  </si>
  <si>
    <t>Кислород газообразный технический и медицинский (99,5%) в баллонах (6 кубов) заправка и поставка баллонов Поставщиком</t>
  </si>
  <si>
    <t>21.01.2025 10:30:25</t>
  </si>
  <si>
    <t>927</t>
  </si>
  <si>
    <t>13680794-1</t>
  </si>
  <si>
    <t>21.01.2025 10:30:37</t>
  </si>
  <si>
    <t>928</t>
  </si>
  <si>
    <t>13681446-1</t>
  </si>
  <si>
    <t>Деохлор в таблетках ( ед измерения банки)</t>
  </si>
  <si>
    <t>21.01.2025 10:26:29</t>
  </si>
  <si>
    <t>929</t>
  </si>
  <si>
    <t>13663590-1</t>
  </si>
  <si>
    <t>21.01.2025 10:25:42</t>
  </si>
  <si>
    <t>930</t>
  </si>
  <si>
    <t>13681406-1</t>
  </si>
  <si>
    <t>21.01.2025 10:25:41</t>
  </si>
  <si>
    <t>931</t>
  </si>
  <si>
    <t>13681303-1</t>
  </si>
  <si>
    <t>Обслуживание программного продукта "Парус-КАЗ.Бюджет" (Бюджетная заявка.Тарификация в образовании)</t>
  </si>
  <si>
    <t>21.01.2025 10:26:54</t>
  </si>
  <si>
    <t>932</t>
  </si>
  <si>
    <t>13680562-1</t>
  </si>
  <si>
    <t xml:space="preserve"> Услуги по вывозу твердо-бытовых отходов</t>
  </si>
  <si>
    <t>21.01.2025 10:30:57</t>
  </si>
  <si>
    <t>933</t>
  </si>
  <si>
    <t>13680940-1</t>
  </si>
  <si>
    <t>Набор малярный (валик и кювета), валик 250 мм, кювета 330*350 мм, набор малярный (валик и кювета), валик 110 мм, кювета 150*290 мм</t>
  </si>
  <si>
    <t>21.01.2025 10:26:00</t>
  </si>
  <si>
    <t>934</t>
  </si>
  <si>
    <t>13681359-1</t>
  </si>
  <si>
    <t>Услуги телефонной связи филиал Аягоз</t>
  </si>
  <si>
    <t>21.01.2025 10:27:00</t>
  </si>
  <si>
    <t>935</t>
  </si>
  <si>
    <t>13681076-1</t>
  </si>
  <si>
    <t>Продукты-питания (Крупы) Поставка в течении 2025 года.</t>
  </si>
  <si>
    <t>21.01.2025 10:28:00</t>
  </si>
  <si>
    <t>936</t>
  </si>
  <si>
    <t>13680103-1</t>
  </si>
  <si>
    <t>Овощи и фрукты для платного отделение</t>
  </si>
  <si>
    <t>937</t>
  </si>
  <si>
    <t>13679533-1</t>
  </si>
  <si>
    <t>Государственные закупки согласно конкурсной документации</t>
  </si>
  <si>
    <t>21.01.2025 10:27:10</t>
  </si>
  <si>
    <t>938</t>
  </si>
  <si>
    <t>13681232-1</t>
  </si>
  <si>
    <t xml:space="preserve">Услуги по вывозу (сбору) неопасных отходов/имущества/материалов/ </t>
  </si>
  <si>
    <t>21.01.2025 11:24:54</t>
  </si>
  <si>
    <t>939</t>
  </si>
  <si>
    <t>13680033-1</t>
  </si>
  <si>
    <t>Услуги по медицинскому осмотру персонала и производственного контроля</t>
  </si>
  <si>
    <t>940</t>
  </si>
  <si>
    <t>13663589-1</t>
  </si>
  <si>
    <t>Услуги дезинфекции, дезинсекции и дератизации</t>
  </si>
  <si>
    <t>21.01.2025 10:28:12</t>
  </si>
  <si>
    <t>941</t>
  </si>
  <si>
    <t>13681234-1</t>
  </si>
  <si>
    <t>Иммерсионное маслодля туб кабинета</t>
  </si>
  <si>
    <t>942</t>
  </si>
  <si>
    <t>13663462-1</t>
  </si>
  <si>
    <t>Вода питьевая, в бутылях по 18.9 л. (Перед подачей заявки внимательно читайте техническое описание)</t>
  </si>
  <si>
    <t>21.01.2025 10:28:47</t>
  </si>
  <si>
    <t>943</t>
  </si>
  <si>
    <t>13665075-1</t>
  </si>
  <si>
    <t>Приобретение бензина АИ-95</t>
  </si>
  <si>
    <t>21.01.2025 10:28:52</t>
  </si>
  <si>
    <t>944</t>
  </si>
  <si>
    <t>13679852-1</t>
  </si>
  <si>
    <t>21.01.2025 10:30:08</t>
  </si>
  <si>
    <t>945</t>
  </si>
  <si>
    <t>13677619-1</t>
  </si>
  <si>
    <t>Утилизация тары из под лекарственных средств путем сжигания</t>
  </si>
  <si>
    <t>21.01.2025 10:30:26</t>
  </si>
  <si>
    <t>946</t>
  </si>
  <si>
    <t>13670199-1</t>
  </si>
  <si>
    <t>947</t>
  </si>
  <si>
    <t>13670238-1</t>
  </si>
  <si>
    <t>948</t>
  </si>
  <si>
    <t>13670738-1</t>
  </si>
  <si>
    <t>949</t>
  </si>
  <si>
    <t>13677783-1</t>
  </si>
  <si>
    <t>Работы по изготовлению полиграфической/печатанию полиграфической продукции (кроме книг, фото, периодических изданий)</t>
  </si>
  <si>
    <t>950</t>
  </si>
  <si>
    <t>13676274-1</t>
  </si>
  <si>
    <t>Услуги водоснабжения и отведения сточных вод</t>
  </si>
  <si>
    <t>951</t>
  </si>
  <si>
    <t>13670536-1</t>
  </si>
  <si>
    <t>952</t>
  </si>
  <si>
    <t>13676366-1</t>
  </si>
  <si>
    <t>953</t>
  </si>
  <si>
    <t>13675422-1</t>
  </si>
  <si>
    <t>Техосмотр автобуса 2 раза в год</t>
  </si>
  <si>
    <t>954</t>
  </si>
  <si>
    <t>13676117-1</t>
  </si>
  <si>
    <t>955</t>
  </si>
  <si>
    <t>13678816-1</t>
  </si>
  <si>
    <t>Проведение ПЦР исследований на инфекции передающихся половым путем</t>
  </si>
  <si>
    <t>21.01.2025 10:40:00</t>
  </si>
  <si>
    <t>956</t>
  </si>
  <si>
    <t>13678861-1</t>
  </si>
  <si>
    <t>Услуги по обеспечению пожарной сигнализаций</t>
  </si>
  <si>
    <t>957</t>
  </si>
  <si>
    <t>13675316-1</t>
  </si>
  <si>
    <t>958</t>
  </si>
  <si>
    <t>13678971-1</t>
  </si>
  <si>
    <t>Услуги клинических лабораторий КУИС</t>
  </si>
  <si>
    <t>21.01.2025 10:30:05</t>
  </si>
  <si>
    <t>959</t>
  </si>
  <si>
    <t>13674081-1</t>
  </si>
  <si>
    <t>960</t>
  </si>
  <si>
    <t>13623699-1</t>
  </si>
  <si>
    <t>Информационная поддержка для специалистов в сфере бухгалтерии и Образования   (Услуга согласно технической спецификации)</t>
  </si>
  <si>
    <t>961</t>
  </si>
  <si>
    <t>13635917-1</t>
  </si>
  <si>
    <t>962</t>
  </si>
  <si>
    <t>13616808-1</t>
  </si>
  <si>
    <t>Услуги по сопровождению системы</t>
  </si>
  <si>
    <t>963</t>
  </si>
  <si>
    <t>13618332-1</t>
  </si>
  <si>
    <t>Электроэнергия для административного здания</t>
  </si>
  <si>
    <t>964</t>
  </si>
  <si>
    <t>13681504-1</t>
  </si>
  <si>
    <t>БЕНЗИН-АИ92 с талоном</t>
  </si>
  <si>
    <t>965</t>
  </si>
  <si>
    <t>13680708-1</t>
  </si>
  <si>
    <t>966</t>
  </si>
  <si>
    <t>13680160-1</t>
  </si>
  <si>
    <t>Закупка снегоходов 2 шт</t>
  </si>
  <si>
    <t>967</t>
  </si>
  <si>
    <t>13680075-1</t>
  </si>
  <si>
    <t>Светодиодный лампа мощность 18 Вт</t>
  </si>
  <si>
    <t>968</t>
  </si>
  <si>
    <t>13681327-1</t>
  </si>
  <si>
    <t>Камерная дезинфекция (дезинсекция) мягкого инвентаря</t>
  </si>
  <si>
    <t>969</t>
  </si>
  <si>
    <t>13681358-1</t>
  </si>
  <si>
    <t>970</t>
  </si>
  <si>
    <t>13681602-1</t>
  </si>
  <si>
    <t>971</t>
  </si>
  <si>
    <t>13681256-1</t>
  </si>
  <si>
    <t>Хозяйственные товары (согласно технической спецификации)</t>
  </si>
  <si>
    <t>972</t>
  </si>
  <si>
    <t>13681442-1</t>
  </si>
  <si>
    <t>Приобретение продуктов питания-молоко 3,2% жирности</t>
  </si>
  <si>
    <t>973</t>
  </si>
  <si>
    <t>13681329-1</t>
  </si>
  <si>
    <t xml:space="preserve">Бензин марка АИ-92 для двигателей с искровым зажиганием </t>
  </si>
  <si>
    <t>974</t>
  </si>
  <si>
    <t>13681330-1</t>
  </si>
  <si>
    <t>Услуги по обучению персонала/сотрудников. Согласно технической спецификации.</t>
  </si>
  <si>
    <t>975</t>
  </si>
  <si>
    <t>13680326-1</t>
  </si>
  <si>
    <t>Приобретение бензин АИ 92 (аппарат)</t>
  </si>
  <si>
    <t>976</t>
  </si>
  <si>
    <t>13681139-1</t>
  </si>
  <si>
    <t>977</t>
  </si>
  <si>
    <t>13681146-1</t>
  </si>
  <si>
    <t>978</t>
  </si>
  <si>
    <t>13681396-1</t>
  </si>
  <si>
    <t>979</t>
  </si>
  <si>
    <t>13680117-1</t>
  </si>
  <si>
    <t>024 Приобретение запасных частей  на технику и оборудования для лабораторий, согласно технической спецификации!</t>
  </si>
  <si>
    <t>980</t>
  </si>
  <si>
    <t>13681298-1</t>
  </si>
  <si>
    <t>горюче-смазочные материалы АИ 92</t>
  </si>
  <si>
    <t>981</t>
  </si>
  <si>
    <t>13681211-1</t>
  </si>
  <si>
    <t>Государственные закупки бутилированной воды</t>
  </si>
  <si>
    <t>982</t>
  </si>
  <si>
    <t>13681322-1</t>
  </si>
  <si>
    <t>Услуги закрытой передачи данных посредством сотовой сети (ЕРАП)</t>
  </si>
  <si>
    <t>983</t>
  </si>
  <si>
    <t>13681522-1</t>
  </si>
  <si>
    <t>Работы по очистке внутрипоселковых дорог в селе Жаилма Камыстинского района  Костанайской области</t>
  </si>
  <si>
    <t>984</t>
  </si>
  <si>
    <t>13680796-1</t>
  </si>
  <si>
    <t xml:space="preserve">Вода бутылированная 19 л для кулера </t>
  </si>
  <si>
    <t>985</t>
  </si>
  <si>
    <t>13681443-1</t>
  </si>
  <si>
    <t>986</t>
  </si>
  <si>
    <t>13681229-1</t>
  </si>
  <si>
    <t>Бумага для заметок</t>
  </si>
  <si>
    <t>987</t>
  </si>
  <si>
    <t>13680964-1</t>
  </si>
  <si>
    <t xml:space="preserve">Приобретение бензина марки АИ 92 по талонам на заправки АЗС г. Серебрянск </t>
  </si>
  <si>
    <t>988</t>
  </si>
  <si>
    <t>13681457-1</t>
  </si>
  <si>
    <t>Приобретение бензина в талонах АИ-92</t>
  </si>
  <si>
    <t>989</t>
  </si>
  <si>
    <t>13680530-1</t>
  </si>
  <si>
    <t>Приобретение офисной бумаги А-4</t>
  </si>
  <si>
    <t>990</t>
  </si>
  <si>
    <t>13681032-1</t>
  </si>
  <si>
    <t>991</t>
  </si>
  <si>
    <t>13681115-1</t>
  </si>
  <si>
    <t>992</t>
  </si>
  <si>
    <t>13680495-1</t>
  </si>
  <si>
    <t xml:space="preserve">Услуги по ремонту и техническому обслуживанию системы, пожарной сигнализации и речевого оповещения. Срок оказания услуг Январь - Декабрь 2025 года. ВНИМАНИЕ ПОСТАВЩИКАМ ПРЕЖДЕ ЧЕМ ПОДАВАТЬ ЗАЯВКУ ВНИМАТЕЛЬНО ИЗУЧИТЬ ТЕХНИЧЕСКУЮ СПЕЦИФИКАЦИЮ. УСЛУГИ ОКАЗЫВАЮТСЯ ПЛАНОВО ПО АДРЕСУ КОСТАНАЙСКАЯ ОБЛАСТЬ С.ПЕРЕЛЕСКИ УЛ ПАРКОВАЯ ,4(УЧИТЫВАТЬ ОТДАЛЕННОСТЬ ОТ РАЙОННОГО И ОБЛАСТНОГО ЦЕНТРА). </t>
  </si>
  <si>
    <t>993</t>
  </si>
  <si>
    <t>13680786-1</t>
  </si>
  <si>
    <t>Закупка лекарственных средств и медицинских изделий</t>
  </si>
  <si>
    <t>994</t>
  </si>
  <si>
    <t>13681079-1</t>
  </si>
  <si>
    <t>Создание администрирование и техническая поддержка интернет-ресурсов школ и отдела образования Железинского района Павлодарской области ( 29 школ+ 1 орг.) (строго согласно технической спецификации)</t>
  </si>
  <si>
    <t>995</t>
  </si>
  <si>
    <t>13681400-1</t>
  </si>
  <si>
    <t>Ремонт ПК (монитор, бесперебойник, системный блок)</t>
  </si>
  <si>
    <t>996</t>
  </si>
  <si>
    <t>13680265-1</t>
  </si>
  <si>
    <t>Приобретение прочих запасов (ветошь)</t>
  </si>
  <si>
    <t>997</t>
  </si>
  <si>
    <t>13680998-1</t>
  </si>
  <si>
    <t xml:space="preserve">Покупка Погрузчик колесный </t>
  </si>
  <si>
    <t>998</t>
  </si>
  <si>
    <t>13681494-1</t>
  </si>
  <si>
    <t>Бензин для ЦОПа (внимательно смотреть техническую спецификацию)</t>
  </si>
  <si>
    <t>999</t>
  </si>
  <si>
    <t>13680291-1</t>
  </si>
  <si>
    <t>Работы по обеспечению функционирования автомобильных дорог в сельском округе Амантогай в зимний период на 2025 г</t>
  </si>
  <si>
    <t>21.01.2025 10:30:14</t>
  </si>
  <si>
    <t>1000</t>
  </si>
  <si>
    <t>13681466-1</t>
  </si>
  <si>
    <t>Обследование и диагностика трансформаторных подстанций по адресу пр. Қабанбай батыра</t>
  </si>
  <si>
    <t>1001</t>
  </si>
  <si>
    <t>13681355-1</t>
  </si>
  <si>
    <t>Услуга по проведению семинара образовательной платформы BMC Sales</t>
  </si>
  <si>
    <t>1002</t>
  </si>
  <si>
    <t>13681381-1</t>
  </si>
  <si>
    <t>Услуги по обновлению «1 С:Предприятие 8»</t>
  </si>
  <si>
    <t>21.01.2025 10:35:04</t>
  </si>
  <si>
    <t>1003</t>
  </si>
  <si>
    <t>13681566-1</t>
  </si>
  <si>
    <t>21.01.2025 10:32:09</t>
  </si>
  <si>
    <t>1004</t>
  </si>
  <si>
    <t>13663293-1</t>
  </si>
  <si>
    <t>Услуги по сопровождению и технической поддержке программы Единой кадровой системы</t>
  </si>
  <si>
    <t>21.01.2025 10:35:20</t>
  </si>
  <si>
    <t>1005</t>
  </si>
  <si>
    <t>13660447-1</t>
  </si>
  <si>
    <t>УСЛУГИ ПРАЧЕЧНЫХ СТИРКЕ</t>
  </si>
  <si>
    <t>21.01.2025 10:40:16</t>
  </si>
  <si>
    <t>1006</t>
  </si>
  <si>
    <t>13679876-1</t>
  </si>
  <si>
    <t>Услуги по хранению спортивных винтовок по биатлону и патронов(обязательно ознакомтесь с тех спецификациями)</t>
  </si>
  <si>
    <t>21.01.2025 10:31:23</t>
  </si>
  <si>
    <t>1007</t>
  </si>
  <si>
    <t>13668958-1</t>
  </si>
  <si>
    <t>Услуги по технической поддержке информационной системы (Услуги программиста)</t>
  </si>
  <si>
    <t>21.01.2025 10:31:34</t>
  </si>
  <si>
    <t>1008</t>
  </si>
  <si>
    <t>13679974-1</t>
  </si>
  <si>
    <t>Услуги санитарные (дезинфекция, дезинсекция, дератизация и аналогичные</t>
  </si>
  <si>
    <t>21.01.2025 10:30:46</t>
  </si>
  <si>
    <t>1009</t>
  </si>
  <si>
    <t>13680573-1</t>
  </si>
  <si>
    <t>техническое обслуживание системы автоматической пожарной сигнализации</t>
  </si>
  <si>
    <t>1010</t>
  </si>
  <si>
    <t>13681533-1</t>
  </si>
  <si>
    <t>Услуги по вывозу мусор</t>
  </si>
  <si>
    <t>21.01.2025 10:35:36</t>
  </si>
  <si>
    <t>1011</t>
  </si>
  <si>
    <t>13681183-1</t>
  </si>
  <si>
    <t>Услуги по предоставлению и продлению пользования доменным именем</t>
  </si>
  <si>
    <t>21.01.2025 10:40:39</t>
  </si>
  <si>
    <t>1012</t>
  </si>
  <si>
    <t>13681511-1</t>
  </si>
  <si>
    <t xml:space="preserve">Вывоз (сбору) строительного мусора </t>
  </si>
  <si>
    <t>21.01.2025 10:30:40</t>
  </si>
  <si>
    <t>1013</t>
  </si>
  <si>
    <t>13681584-1</t>
  </si>
  <si>
    <t>Услуга по предоставлению доступа к информационной системе электронного документооборота «Documentolog Business»</t>
  </si>
  <si>
    <t>21.01.2025 10:30:48</t>
  </si>
  <si>
    <t>1014</t>
  </si>
  <si>
    <t>13681453-1</t>
  </si>
  <si>
    <t>Техническое обслуживание системы против паники (пожаротушение)</t>
  </si>
  <si>
    <t>1015</t>
  </si>
  <si>
    <t>13662650-1</t>
  </si>
  <si>
    <t>Работы по ремонту автомобиля марки Ssang Yong Kyron</t>
  </si>
  <si>
    <t>1016</t>
  </si>
  <si>
    <t>13680299-1</t>
  </si>
  <si>
    <t>Услуги по сопровождению и технической поддержке информационной системы/ Услуги по сопровождению и технической поддержке информационной системы</t>
  </si>
  <si>
    <t>21.01.2025 10:30:55</t>
  </si>
  <si>
    <t>1017</t>
  </si>
  <si>
    <t>13681503-1</t>
  </si>
  <si>
    <t>Закуп источника бесперебойного питания для кабинета маммографии КГП на ПХВ Тайыншинской ММБ</t>
  </si>
  <si>
    <t>21.01.2025 10:35:02</t>
  </si>
  <si>
    <t>1018</t>
  </si>
  <si>
    <t>13679878-1</t>
  </si>
  <si>
    <t>Услуги телефонной связи Дом Культуры</t>
  </si>
  <si>
    <t>21.01.2025 10:31:53</t>
  </si>
  <si>
    <t>1019</t>
  </si>
  <si>
    <t>13679344-1</t>
  </si>
  <si>
    <t>приобретение посадочный материал</t>
  </si>
  <si>
    <t>21.01.2025 10:31:58</t>
  </si>
  <si>
    <t>1020</t>
  </si>
  <si>
    <t>13663720-1</t>
  </si>
  <si>
    <t>вывоз  твердо бытовых отходов</t>
  </si>
  <si>
    <t>21.01.2025 10:31:56</t>
  </si>
  <si>
    <t>1021</t>
  </si>
  <si>
    <t>13680587-1</t>
  </si>
  <si>
    <t>Приобретение компьютера в комплекте</t>
  </si>
  <si>
    <t>21.01.2025 10:32:00</t>
  </si>
  <si>
    <t>1022</t>
  </si>
  <si>
    <t>13681673-1</t>
  </si>
  <si>
    <t>Питьевая вода бутилированная вода 18,9 л</t>
  </si>
  <si>
    <t>1023</t>
  </si>
  <si>
    <t>13681408-1</t>
  </si>
  <si>
    <t>приобретение бензина АИ-92</t>
  </si>
  <si>
    <t>21.01.2025 10:42:31</t>
  </si>
  <si>
    <t>1024</t>
  </si>
  <si>
    <t>13681259-1</t>
  </si>
  <si>
    <t>Перезарядка огнетушителей (Алматинское а/о)</t>
  </si>
  <si>
    <t>1025</t>
  </si>
  <si>
    <t>13681348-1</t>
  </si>
  <si>
    <t>21.01.2025 10:35:24</t>
  </si>
  <si>
    <t>1026</t>
  </si>
  <si>
    <t>13681492-1</t>
  </si>
  <si>
    <t>Лента транспортерная 2 БКНЛ-100-650-4-3-1-А</t>
  </si>
  <si>
    <t>21.01.2025 10:34:34</t>
  </si>
  <si>
    <t>1027</t>
  </si>
  <si>
    <t>13681334-1</t>
  </si>
  <si>
    <t>21.01.2025 10:38:49</t>
  </si>
  <si>
    <t>1028</t>
  </si>
  <si>
    <t>13663740-1</t>
  </si>
  <si>
    <t>21.01.2025 10:33:56</t>
  </si>
  <si>
    <t>1029</t>
  </si>
  <si>
    <t>13679870-1</t>
  </si>
  <si>
    <t>Услуги связи /Государственное учреждение "Отдел предпринимательства и сельского хозяйства города Сатпаев"</t>
  </si>
  <si>
    <t>21.01.2025 10:34:00</t>
  </si>
  <si>
    <t>1030</t>
  </si>
  <si>
    <t>13681697-1</t>
  </si>
  <si>
    <t>вода бутилированная 19 л</t>
  </si>
  <si>
    <t>21.01.2025 10:34:10</t>
  </si>
  <si>
    <t>1031</t>
  </si>
  <si>
    <t>13663792-1</t>
  </si>
  <si>
    <t>За услуги по доступу к интернету</t>
  </si>
  <si>
    <t>21.01.2025 10:34:08</t>
  </si>
  <si>
    <t>1032</t>
  </si>
  <si>
    <t>13677630-1</t>
  </si>
  <si>
    <t>Услуги по перестрахованию обязательств по страхованию жизни</t>
  </si>
  <si>
    <t>21.01.2025 10:40:28</t>
  </si>
  <si>
    <t>1033</t>
  </si>
  <si>
    <t>13681686-1</t>
  </si>
  <si>
    <t>Кабель UTP для внутренней прокладки</t>
  </si>
  <si>
    <t>21.01.2025 10:35:42</t>
  </si>
  <si>
    <t>1034</t>
  </si>
  <si>
    <t>13681395-1</t>
  </si>
  <si>
    <t>1035</t>
  </si>
  <si>
    <t>13673665-1</t>
  </si>
  <si>
    <t>Приобретение строительных материалов</t>
  </si>
  <si>
    <t>1036</t>
  </si>
  <si>
    <t>13680349-1</t>
  </si>
  <si>
    <t>Приобретения бензина марки АИ-92</t>
  </si>
  <si>
    <t>1037</t>
  </si>
  <si>
    <t>13681569-1</t>
  </si>
  <si>
    <t>21.01.2025 10:35:01</t>
  </si>
  <si>
    <t>1038</t>
  </si>
  <si>
    <t>13681561-1</t>
  </si>
  <si>
    <t>Приобретение продуктов питания для интерната ОШ (рц) им.Ы.Алтынсарина/</t>
  </si>
  <si>
    <t>1039</t>
  </si>
  <si>
    <t>13680308-1</t>
  </si>
  <si>
    <t>1040</t>
  </si>
  <si>
    <t>13681508-1</t>
  </si>
  <si>
    <t>1041</t>
  </si>
  <si>
    <t>13681733-1</t>
  </si>
  <si>
    <t>приобретение прочих запасов</t>
  </si>
  <si>
    <t>1042</t>
  </si>
  <si>
    <t>13680354-1</t>
  </si>
  <si>
    <t>1043</t>
  </si>
  <si>
    <t>13681654-1</t>
  </si>
  <si>
    <t>1044</t>
  </si>
  <si>
    <t>13681412-1</t>
  </si>
  <si>
    <t xml:space="preserve">Техническое обслуживание системы видеонаблюдения в 24 школах, 4 пришкольных интерната, 4 миницентрах согласно тех. спецификации </t>
  </si>
  <si>
    <t>1045</t>
  </si>
  <si>
    <t>13681583-1</t>
  </si>
  <si>
    <t>Подписка на справочную систему "ACTUALIS: Медицина" сроком на 12 месяцев.</t>
  </si>
  <si>
    <t>1046</t>
  </si>
  <si>
    <t>13681448-1</t>
  </si>
  <si>
    <t>Мал дәрігерін шақыру бойынша қызметтер</t>
  </si>
  <si>
    <t>21.01.2025 10:37:11</t>
  </si>
  <si>
    <t>1047</t>
  </si>
  <si>
    <t>13681195-1</t>
  </si>
  <si>
    <t>Утилизация медицинских отходов класса Б, В, Г</t>
  </si>
  <si>
    <t>21.01.2025 10:37:15</t>
  </si>
  <si>
    <t>1048</t>
  </si>
  <si>
    <t>13677764-1</t>
  </si>
  <si>
    <t>Сервисное обслуживание системы видеонаблюдения</t>
  </si>
  <si>
    <t>21.01.2025 10:35:33</t>
  </si>
  <si>
    <t>1049</t>
  </si>
  <si>
    <t>13680603-1</t>
  </si>
  <si>
    <t>Преобретение хозяйственных товаров</t>
  </si>
  <si>
    <t>21.01.2025 10:40:11</t>
  </si>
  <si>
    <t>1050</t>
  </si>
  <si>
    <t>13681557-1</t>
  </si>
  <si>
    <t>қаржылық қызметтер</t>
  </si>
  <si>
    <t>21.01.2025 10:35:54</t>
  </si>
  <si>
    <t>1051</t>
  </si>
  <si>
    <t>13681588-1</t>
  </si>
  <si>
    <t>Услуги по откачке септика (вывоз жидких нечистот)</t>
  </si>
  <si>
    <t>21.01.2025 10:35:48</t>
  </si>
  <si>
    <t>1052</t>
  </si>
  <si>
    <t>13681236-1</t>
  </si>
  <si>
    <t xml:space="preserve"> Оплата работ и услуг в сфере информатизации</t>
  </si>
  <si>
    <t>21.01.2025 10:36:45</t>
  </si>
  <si>
    <t>1053</t>
  </si>
  <si>
    <t>13678607-1</t>
  </si>
  <si>
    <t xml:space="preserve">Молочная продукция (творог, сливочное масло, сыр) </t>
  </si>
  <si>
    <t>21.01.2025 10:35:50</t>
  </si>
  <si>
    <t>1054</t>
  </si>
  <si>
    <t>13680895-1</t>
  </si>
  <si>
    <t>Приобретение дизельного топлива и бензина марки АИ-92, АИ-95</t>
  </si>
  <si>
    <t>1055</t>
  </si>
  <si>
    <t>13681527-1</t>
  </si>
  <si>
    <t>21.01.2025 11:28:49</t>
  </si>
  <si>
    <t>1056</t>
  </si>
  <si>
    <t>13672993-1</t>
  </si>
  <si>
    <t>Приобретение фотобумага односторонняя глянцевая</t>
  </si>
  <si>
    <t>21.01.2025 10:35:56</t>
  </si>
  <si>
    <t>1057</t>
  </si>
  <si>
    <t>13680506-1</t>
  </si>
  <si>
    <t xml:space="preserve">Работы по изготовлению жалюзи/занавесок </t>
  </si>
  <si>
    <t>21.01.2025 10:35:57</t>
  </si>
  <si>
    <t>1058</t>
  </si>
  <si>
    <t>13642094-1</t>
  </si>
  <si>
    <t>21.01.2025 10:35:55</t>
  </si>
  <si>
    <t>1059</t>
  </si>
  <si>
    <t>13680737-1</t>
  </si>
  <si>
    <t>Услуги по доступу к интернету согласно технической спецификации</t>
  </si>
  <si>
    <t>21.01.2025 10:38:31</t>
  </si>
  <si>
    <t>1060</t>
  </si>
  <si>
    <t>13681333-1</t>
  </si>
  <si>
    <t>Услуги по техническому обслуживанию пожарной сигнализации  согласно технической спецификации</t>
  </si>
  <si>
    <t>21.01.2025 10:37:00</t>
  </si>
  <si>
    <t>1061</t>
  </si>
  <si>
    <t>13681760-1</t>
  </si>
  <si>
    <t>1062</t>
  </si>
  <si>
    <t>13663820-1</t>
  </si>
  <si>
    <t>Услуги по обслуживанию компьютерной и офисной техники</t>
  </si>
  <si>
    <t>1063</t>
  </si>
  <si>
    <t>13674913-1</t>
  </si>
  <si>
    <t>Услуги по техническому контролю (осмотру) дорожных транспортных средств.</t>
  </si>
  <si>
    <t>21.01.2025 10:39:40</t>
  </si>
  <si>
    <t>1064</t>
  </si>
  <si>
    <t>13680999-1</t>
  </si>
  <si>
    <t>Заправка картриджей (цветные,черно- белые)</t>
  </si>
  <si>
    <t>21.01.2025 10:37:49</t>
  </si>
  <si>
    <t>1065</t>
  </si>
  <si>
    <t>13681819-1</t>
  </si>
  <si>
    <t>Государственные закупки услуг</t>
  </si>
  <si>
    <t>21.01.2025 10:37:48</t>
  </si>
  <si>
    <t>1066</t>
  </si>
  <si>
    <t>13681691-1</t>
  </si>
  <si>
    <t>Услуги лаборатории по исследованию особо опасных инфекции</t>
  </si>
  <si>
    <t>21.01.2025 10:38:57</t>
  </si>
  <si>
    <t>1067</t>
  </si>
  <si>
    <t>13645844-1</t>
  </si>
  <si>
    <t>21.01.2025 10:37:58</t>
  </si>
  <si>
    <t>1068</t>
  </si>
  <si>
    <t>13681128-1</t>
  </si>
  <si>
    <t>Услуги мобильного интернета</t>
  </si>
  <si>
    <t>21.01.2025 10:38:09</t>
  </si>
  <si>
    <t>1069</t>
  </si>
  <si>
    <t>13680524-1</t>
  </si>
  <si>
    <t>Услуги закрытой передачи данных посредством сотовой связи для доступа в Единый Реестр Административных Производств/ЕРАП</t>
  </si>
  <si>
    <t>21.01.2025 10:38:19</t>
  </si>
  <si>
    <t>1070</t>
  </si>
  <si>
    <t>13681205-1</t>
  </si>
  <si>
    <t>Услуги телефонной связи, г. Кокшетау</t>
  </si>
  <si>
    <t>21.01.2025 10:40:21</t>
  </si>
  <si>
    <t>1071</t>
  </si>
  <si>
    <t>13668358-1</t>
  </si>
  <si>
    <t>21.01.2025 10:39:38</t>
  </si>
  <si>
    <t>1072</t>
  </si>
  <si>
    <t>13681722-1</t>
  </si>
  <si>
    <t>Услуги прохождения гигиенического обучения сотрудников</t>
  </si>
  <si>
    <t>21.01.2025 10:40:48</t>
  </si>
  <si>
    <t>1073</t>
  </si>
  <si>
    <t>13676387-1</t>
  </si>
  <si>
    <t>бензин для двигателей с с искровым зажиганием</t>
  </si>
  <si>
    <t>21.01.2025 10:39:22</t>
  </si>
  <si>
    <t>1074</t>
  </si>
  <si>
    <t>13678720-1</t>
  </si>
  <si>
    <t>Услуги предоставление доступа к сети интернет</t>
  </si>
  <si>
    <t>21.01.2025 10:41:33</t>
  </si>
  <si>
    <t>1075</t>
  </si>
  <si>
    <t>13681922-1</t>
  </si>
  <si>
    <t>Услуги по техническому обслуживанию фильтров</t>
  </si>
  <si>
    <t>21.01.2025 10:40:50</t>
  </si>
  <si>
    <t>1076</t>
  </si>
  <si>
    <t>13680644-1</t>
  </si>
  <si>
    <t>Услуги телефонной связи (интернет)</t>
  </si>
  <si>
    <t>1077</t>
  </si>
  <si>
    <t>13680091-1</t>
  </si>
  <si>
    <t>Услуги телефонной связи аппарат акима</t>
  </si>
  <si>
    <t>21.01.2025 10:40:08</t>
  </si>
  <si>
    <t>1078</t>
  </si>
  <si>
    <t>13666608-1</t>
  </si>
  <si>
    <t xml:space="preserve">Тележка уборочная , двухведерная, с отжимом </t>
  </si>
  <si>
    <t>1079</t>
  </si>
  <si>
    <t>13679382-1</t>
  </si>
  <si>
    <t>Работы по ремонту/модернизации компьютерной/периферийной оргтехники/оборудования и их частей</t>
  </si>
  <si>
    <t>1080</t>
  </si>
  <si>
    <t>13681380-1</t>
  </si>
  <si>
    <t>Техническое обслуживание сигнализации секретной комнаты</t>
  </si>
  <si>
    <t>1081</t>
  </si>
  <si>
    <t>13671553-1</t>
  </si>
  <si>
    <t>Приобретение смазочных материалов для транспортных средств</t>
  </si>
  <si>
    <t>1082</t>
  </si>
  <si>
    <t>13679968-1</t>
  </si>
  <si>
    <t>услуга по техническому обслуживанию системы пожарной сигнализации</t>
  </si>
  <si>
    <t>1083</t>
  </si>
  <si>
    <t>13681633-1</t>
  </si>
  <si>
    <t>обслуживание программы фаворит</t>
  </si>
  <si>
    <t>1084</t>
  </si>
  <si>
    <t>13681152-1</t>
  </si>
  <si>
    <t>Проточка передних дисков, 4 шт. (HYUNDAI Sonata)</t>
  </si>
  <si>
    <t>1085</t>
  </si>
  <si>
    <t>13681612-1</t>
  </si>
  <si>
    <t>Услуги по обслуживанию кассовых аппаратов</t>
  </si>
  <si>
    <t>1086</t>
  </si>
  <si>
    <t>13681295-1</t>
  </si>
  <si>
    <t>Услуги по страхованию автомобильного транспорта</t>
  </si>
  <si>
    <t>1087</t>
  </si>
  <si>
    <t>13681800-1</t>
  </si>
  <si>
    <t>1088</t>
  </si>
  <si>
    <t>13681802-1</t>
  </si>
  <si>
    <t>Приобретение моторного масла</t>
  </si>
  <si>
    <t>1089</t>
  </si>
  <si>
    <t>13681283-1</t>
  </si>
  <si>
    <t>Услуги по дератизации и дезинфекции</t>
  </si>
  <si>
    <t>1090</t>
  </si>
  <si>
    <t>13681743-1</t>
  </si>
  <si>
    <t>1091</t>
  </si>
  <si>
    <t>13681704-1</t>
  </si>
  <si>
    <t>Услуги по техническому обслуживанию система отопления</t>
  </si>
  <si>
    <t>1092</t>
  </si>
  <si>
    <t>13681763-1</t>
  </si>
  <si>
    <t>Услуги по доступу к Интернету, обоненская плата интернета с поддержанием IP адресов.</t>
  </si>
  <si>
    <t>1093</t>
  </si>
  <si>
    <t>13681613-1</t>
  </si>
  <si>
    <t>Приобретение прочих запасов (перчатки)</t>
  </si>
  <si>
    <t>1094</t>
  </si>
  <si>
    <t>13681801-1</t>
  </si>
  <si>
    <t>Приобретение тренажера для реабилитации рук</t>
  </si>
  <si>
    <t>1095</t>
  </si>
  <si>
    <t>13681832-1</t>
  </si>
  <si>
    <t>Услуги по созданию и обслуживанию веб сайта</t>
  </si>
  <si>
    <t>1096</t>
  </si>
  <si>
    <t>13681117-1</t>
  </si>
  <si>
    <t>Услуги по техническому обслуживанию компьютерной/периферийной оргтехники/оборудования и их частей на 2025 год для Аксайского филиала РГП на ПХВ ИЯФ</t>
  </si>
  <si>
    <t>21.01.2025 10:41:00</t>
  </si>
  <si>
    <t>1097</t>
  </si>
  <si>
    <t>13681499-1</t>
  </si>
  <si>
    <t>Услуги по техническому обслуживанию автотранспорта</t>
  </si>
  <si>
    <t>1098</t>
  </si>
  <si>
    <t>13681656-1</t>
  </si>
  <si>
    <t>Обслуживание контейнеров опасных отходов в количестве двух штук</t>
  </si>
  <si>
    <t>1099</t>
  </si>
  <si>
    <t>13681725-1</t>
  </si>
  <si>
    <t>вывоз сухого мусора ТБО</t>
  </si>
  <si>
    <t>1100</t>
  </si>
  <si>
    <t>13681740-1</t>
  </si>
  <si>
    <t>Услуги по утилизации лабораторных отходов</t>
  </si>
  <si>
    <t>1101</t>
  </si>
  <si>
    <t>13681685-1</t>
  </si>
  <si>
    <t>Услуги ускоренной курьерской службы</t>
  </si>
  <si>
    <t>1102</t>
  </si>
  <si>
    <t>13681544-1</t>
  </si>
  <si>
    <t>1103</t>
  </si>
  <si>
    <t>13681952-1</t>
  </si>
  <si>
    <t>Услуги по страхованию профессиональной ответственности медицинских работников</t>
  </si>
  <si>
    <t>1104</t>
  </si>
  <si>
    <t>13681595-1</t>
  </si>
  <si>
    <t>1105</t>
  </si>
  <si>
    <t>13681703-1</t>
  </si>
  <si>
    <t>Антистеплер для скоб</t>
  </si>
  <si>
    <t>1106</t>
  </si>
  <si>
    <t>13681772-1</t>
  </si>
  <si>
    <t>Работы по очистке внутрипоселковых дорог села Адаевка Камыстинского района Костанайской области</t>
  </si>
  <si>
    <t>1107</t>
  </si>
  <si>
    <t>13681554-1</t>
  </si>
  <si>
    <t>Работы по содержанию внутри поселковых дорог в селе Дружба Камыстинского района</t>
  </si>
  <si>
    <t>1108</t>
  </si>
  <si>
    <t>13679649-1</t>
  </si>
  <si>
    <t>21.01.2025 10:40:12</t>
  </si>
  <si>
    <t>1109</t>
  </si>
  <si>
    <t>13681637-1</t>
  </si>
  <si>
    <t>Услуги по сопровождению 1C</t>
  </si>
  <si>
    <t>21.01.2025 10:45:19</t>
  </si>
  <si>
    <t>1110</t>
  </si>
  <si>
    <t>13681821-1</t>
  </si>
  <si>
    <t>Услуги вывоз мусора</t>
  </si>
  <si>
    <t>21.01.2025 10:40:23</t>
  </si>
  <si>
    <t>1111</t>
  </si>
  <si>
    <t>13679190-1</t>
  </si>
  <si>
    <t xml:space="preserve"> Услуги по сопровождению информационно-технической платформы Gos24.kz</t>
  </si>
  <si>
    <t>21.01.2025 10:45:30</t>
  </si>
  <si>
    <t>1112</t>
  </si>
  <si>
    <t>13681715-1</t>
  </si>
  <si>
    <t xml:space="preserve">Услуги, направленные на предоставление доступа к Интернету Дом культура Нуринского района </t>
  </si>
  <si>
    <t>21.01.2025 10:40:37</t>
  </si>
  <si>
    <t>1113</t>
  </si>
  <si>
    <t>13681712-1</t>
  </si>
  <si>
    <t>Закуп изделия медицинского назначения КГП на ПХВ Тайыншинская ММБ</t>
  </si>
  <si>
    <t>21.01.2025 10:45:01</t>
  </si>
  <si>
    <t>1114</t>
  </si>
  <si>
    <t>13681563-1</t>
  </si>
  <si>
    <t>услуги тревожной сигнализации, с выездом групп оперативного реагирования на объект</t>
  </si>
  <si>
    <t>1115</t>
  </si>
  <si>
    <t>13681404-1</t>
  </si>
  <si>
    <t>Приобретение бумаги для офисного оборудования</t>
  </si>
  <si>
    <t>21.01.2025 10:45:47</t>
  </si>
  <si>
    <t>1116</t>
  </si>
  <si>
    <t>13681472-1</t>
  </si>
  <si>
    <t>Приобретение лекарственных средств и изделия медицинского назначения</t>
  </si>
  <si>
    <t>21.01.2025 10:40:41</t>
  </si>
  <si>
    <t>1117</t>
  </si>
  <si>
    <t>13681749-1</t>
  </si>
  <si>
    <t>Услуги по обслуживанию оргтехники</t>
  </si>
  <si>
    <t>21.01.2025 10:41:48</t>
  </si>
  <si>
    <t>1118</t>
  </si>
  <si>
    <t>13681757-1</t>
  </si>
  <si>
    <t>Фольгированный теплоизоляционный материал М-25Ф(50) из стеклянного штапельного волокна</t>
  </si>
  <si>
    <t>21.01.2025 10:45:53</t>
  </si>
  <si>
    <t>1119</t>
  </si>
  <si>
    <t>13681782-1</t>
  </si>
  <si>
    <t>21.01.2025 10:44:50</t>
  </si>
  <si>
    <t>1120</t>
  </si>
  <si>
    <t>13680710-1</t>
  </si>
  <si>
    <t>21.01.2025 10:45:00</t>
  </si>
  <si>
    <t>1121</t>
  </si>
  <si>
    <t>13680144-1</t>
  </si>
  <si>
    <t>услуги по холодному водоснабжению</t>
  </si>
  <si>
    <t>21.01.2025 10:41:21</t>
  </si>
  <si>
    <t>1122</t>
  </si>
  <si>
    <t>13681786-1</t>
  </si>
  <si>
    <t>Обслуживание программного продукта "Парус-КАЗ.Бюджет" (Бюджетное финансирование, Бух учет МСФО, Расчет заработной платы, Тарификация в образовании)</t>
  </si>
  <si>
    <t>21.01.2025 10:42:12</t>
  </si>
  <si>
    <t>1123</t>
  </si>
  <si>
    <t>13674289-1</t>
  </si>
  <si>
    <t>Материалы для работ 350</t>
  </si>
  <si>
    <t>21.01.2025 10:43:16</t>
  </si>
  <si>
    <t>1124</t>
  </si>
  <si>
    <t>13663919-1</t>
  </si>
  <si>
    <t>21.01.2025 10:41:39</t>
  </si>
  <si>
    <t>1125</t>
  </si>
  <si>
    <t>13681057-1</t>
  </si>
  <si>
    <t>Техническое обслуживание системы видеонаблюдения(Внимательно читать техническую спецификацию!!!)</t>
  </si>
  <si>
    <t>21.01.2025 10:43:54</t>
  </si>
  <si>
    <t>1126</t>
  </si>
  <si>
    <t>13681979-1</t>
  </si>
  <si>
    <t>Услуга по обслуживанию и ремонту РУ-0,4кВ, ДГУ и системы АВР город Астана</t>
  </si>
  <si>
    <t>21.01.2025 10:42:58</t>
  </si>
  <si>
    <t>1127</t>
  </si>
  <si>
    <t>13681831-1</t>
  </si>
  <si>
    <t>Услуги фармакологических и бактериологических лабораторий</t>
  </si>
  <si>
    <t>21.01.2025 10:42:00</t>
  </si>
  <si>
    <t>1128</t>
  </si>
  <si>
    <t>13681917-1</t>
  </si>
  <si>
    <t>Услуги по проведению освидетельствования на степень алкогольного опьянения</t>
  </si>
  <si>
    <t>21.01.2025 10:43:04</t>
  </si>
  <si>
    <t>1129</t>
  </si>
  <si>
    <t>13679896-1</t>
  </si>
  <si>
    <t>Услуги по предоставлению доступа к информационной системе</t>
  </si>
  <si>
    <t>21.01.2025 10:47:09</t>
  </si>
  <si>
    <t>1130</t>
  </si>
  <si>
    <t>13681895-1</t>
  </si>
  <si>
    <t>21.01.2025 10:43:00</t>
  </si>
  <si>
    <t>1131</t>
  </si>
  <si>
    <t>13677296-1</t>
  </si>
  <si>
    <t>Услуги по изготовлению порошков</t>
  </si>
  <si>
    <t>1132</t>
  </si>
  <si>
    <t>13681910-1</t>
  </si>
  <si>
    <t>Услуги телекоммуникационные - интернет</t>
  </si>
  <si>
    <t>21.01.2025 10:43:11</t>
  </si>
  <si>
    <t>1133</t>
  </si>
  <si>
    <t>13664023-1</t>
  </si>
  <si>
    <t>Услуги по техническому обслуживанию генераторных установок и аналогичного электрогенерирующего оборудования(ОБЬЯЗАТЕЛЬНО ЧИТАЙТЕ ТЕХ. СПЕЦИФИКАЦИЮ!!!/</t>
  </si>
  <si>
    <t>21.01.2025 10:43:30</t>
  </si>
  <si>
    <t>1134</t>
  </si>
  <si>
    <t>13681660-1</t>
  </si>
  <si>
    <t>21.01.2025 10:43:47</t>
  </si>
  <si>
    <t>1135</t>
  </si>
  <si>
    <t>13681119-1</t>
  </si>
  <si>
    <t>Услуги по дезинфекции,дератизации</t>
  </si>
  <si>
    <t>21.01.2025 10:44:00</t>
  </si>
  <si>
    <t>1136</t>
  </si>
  <si>
    <t>13681451-1</t>
  </si>
  <si>
    <t>21.01.2025 11:00:20</t>
  </si>
  <si>
    <t>1137</t>
  </si>
  <si>
    <t>13679935-1</t>
  </si>
  <si>
    <t>Приобретение туалетной бумаги</t>
  </si>
  <si>
    <t>21.01.2025 10:44:32</t>
  </si>
  <si>
    <t>1138</t>
  </si>
  <si>
    <t>13681798-1</t>
  </si>
  <si>
    <t>21.01.2025 11:00:50</t>
  </si>
  <si>
    <t>1139</t>
  </si>
  <si>
    <t>13681968-1</t>
  </si>
  <si>
    <t>21.01.2025 11:00:52</t>
  </si>
  <si>
    <t>1140</t>
  </si>
  <si>
    <t>13682108-1</t>
  </si>
  <si>
    <t>Услуги по сопровождению программного обеспечения "Конфигурация "Бюджет" на платформе "1С"</t>
  </si>
  <si>
    <t>21.01.2025 11:00:55</t>
  </si>
  <si>
    <t>1141</t>
  </si>
  <si>
    <t>13667334-1</t>
  </si>
  <si>
    <t>Одноразовые пластиковые стаканы</t>
  </si>
  <si>
    <t>1142</t>
  </si>
  <si>
    <t>13674127-1</t>
  </si>
  <si>
    <t>Услуги по дезинфекции (СККЛБ)</t>
  </si>
  <si>
    <t>1143</t>
  </si>
  <si>
    <t>13678832-1</t>
  </si>
  <si>
    <t>Приобретение прочих товаров</t>
  </si>
  <si>
    <t>1144</t>
  </si>
  <si>
    <t>13617759-1</t>
  </si>
  <si>
    <t>Закуп работ по Врезке водопровода с установкой счетчика КАП-5</t>
  </si>
  <si>
    <t>1145</t>
  </si>
  <si>
    <t>13681344-1</t>
  </si>
  <si>
    <t>услуги по проведению испытания внутреннего пожарного водопровода и ревизии пожарных кранов</t>
  </si>
  <si>
    <t>1146</t>
  </si>
  <si>
    <t>13681993-1</t>
  </si>
  <si>
    <t>техническое обслуживание счетчика</t>
  </si>
  <si>
    <t>1147</t>
  </si>
  <si>
    <t>13681643-1</t>
  </si>
  <si>
    <t>Вода питьевая негазированная, бутилированная, объем бутыля не менее 18,9 л. с доставкой.</t>
  </si>
  <si>
    <t>1148</t>
  </si>
  <si>
    <t>13681851-1</t>
  </si>
  <si>
    <t>Приобретение канцелярских товаров-папка</t>
  </si>
  <si>
    <t>1149</t>
  </si>
  <si>
    <t>13682027-1</t>
  </si>
  <si>
    <t>Приобретение молока для Департамента экологии по ЗКО</t>
  </si>
  <si>
    <t>21.01.2025 10:50:00</t>
  </si>
  <si>
    <t>1150</t>
  </si>
  <si>
    <t>13682010-1</t>
  </si>
  <si>
    <t>21.01.2025 10:46:00</t>
  </si>
  <si>
    <t>1151</t>
  </si>
  <si>
    <t>13679656-1</t>
  </si>
  <si>
    <t>1152</t>
  </si>
  <si>
    <t>13682003-1</t>
  </si>
  <si>
    <t xml:space="preserve">Клей универсальный атмосферостойкий водостойкий </t>
  </si>
  <si>
    <t>1153</t>
  </si>
  <si>
    <t>13681004-1</t>
  </si>
  <si>
    <t xml:space="preserve">Услуга вывоза мусора (ТБО) по адресу г. Караганда ул. Санаторная 22 </t>
  </si>
  <si>
    <t>1154</t>
  </si>
  <si>
    <t>13681723-1</t>
  </si>
  <si>
    <t>Услуги по пользованию программными продуктами,находящимся в удаленном доступе</t>
  </si>
  <si>
    <t>1155</t>
  </si>
  <si>
    <t>13681989-1</t>
  </si>
  <si>
    <t>приобретение зимних шин</t>
  </si>
  <si>
    <t>1156</t>
  </si>
  <si>
    <t>13681936-1</t>
  </si>
  <si>
    <t>Услуга по техническому обслуживанию кондиционеров</t>
  </si>
  <si>
    <t>1157</t>
  </si>
  <si>
    <t>13680262-1</t>
  </si>
  <si>
    <t>Услуги по страхованию (обязательному) гражданско-правовой ответственности владельцев автотранспортных средств</t>
  </si>
  <si>
    <t>1158</t>
  </si>
  <si>
    <t>13682016-1</t>
  </si>
  <si>
    <t>Техническое обслуживание системы "антипаника"</t>
  </si>
  <si>
    <t>1159</t>
  </si>
  <si>
    <t>13681916-1</t>
  </si>
  <si>
    <t xml:space="preserve">Услуги по вывозу (сбору) неопасных отходов/имущества/материалов </t>
  </si>
  <si>
    <t>1160</t>
  </si>
  <si>
    <t>13681900-1</t>
  </si>
  <si>
    <t>1161</t>
  </si>
  <si>
    <t>13671992-1</t>
  </si>
  <si>
    <t>Услуги технического обслуживания ТСО: в места поставки: область Абай, г. Семей, мкр.Юность, войсковая часть 31767, область Абай, с.Приречный, войсковая часть 31767-Б ;, область Жетісу, Алакольский район, г.Ушарал, войсковая часть 31767-Г ; область Жетісу, Алакольский район, с.Достык , войсковая часть 31767-Д, область Абай, Урджарский район, с.Маканчи, войсковая часть 31767-Ж,; ВКО, Курчумский район, с.Курчум, войсковая часть 31767-В, ВКО, Тарбагатайский район, сТугыл, войсковая часть 31767 -И, В</t>
  </si>
  <si>
    <t>21.01.2025 10:46:17</t>
  </si>
  <si>
    <t>1162</t>
  </si>
  <si>
    <t>13681924-1</t>
  </si>
  <si>
    <t>Услуги по обеспечению безопасности и мониторинга устройствами предупреждения, сигнализации и аналогичными системами обеспечения безопасности/</t>
  </si>
  <si>
    <t>21.01.2025 10:45:23</t>
  </si>
  <si>
    <t>1163</t>
  </si>
  <si>
    <t>13673522-1</t>
  </si>
  <si>
    <t>21.01.2025 10:45:43</t>
  </si>
  <si>
    <t>1164</t>
  </si>
  <si>
    <t>13681985-1</t>
  </si>
  <si>
    <t>Приобретение закуп газ</t>
  </si>
  <si>
    <t>21.01.2025 10:50:52</t>
  </si>
  <si>
    <t>1165</t>
  </si>
  <si>
    <t>13679957-1</t>
  </si>
  <si>
    <t>Абонентское обслуживание Базы Данных «Зан»</t>
  </si>
  <si>
    <t>1166</t>
  </si>
  <si>
    <t>13681758-1</t>
  </si>
  <si>
    <t>Вода очищенная, питьевая природная объем 18,9 литров (Кеменгер)</t>
  </si>
  <si>
    <t>21.01.2025 10:50:02</t>
  </si>
  <si>
    <t>1167</t>
  </si>
  <si>
    <t>13675545-1</t>
  </si>
  <si>
    <t>Приобретение АИ-92 маркалы бензин</t>
  </si>
  <si>
    <t>21.01.2025 10:46:46</t>
  </si>
  <si>
    <t>1168</t>
  </si>
  <si>
    <t>13681969-1</t>
  </si>
  <si>
    <t>21.01.2025 10:47:04</t>
  </si>
  <si>
    <t>1169</t>
  </si>
  <si>
    <t>13680278-1</t>
  </si>
  <si>
    <t>Услуга по сопровождению и техническая поддержка информационно-аналитической панели для государственных организаций FUNDO</t>
  </si>
  <si>
    <t>21.01.2025 10:47:08</t>
  </si>
  <si>
    <t>1170</t>
  </si>
  <si>
    <t>13680046-1</t>
  </si>
  <si>
    <t>21.01.2025 10:47:59</t>
  </si>
  <si>
    <t>1171</t>
  </si>
  <si>
    <t>13654941-1</t>
  </si>
  <si>
    <t>Работа по изготовлению карточек смагнитной полосой</t>
  </si>
  <si>
    <t>21.01.2025 10:47:48</t>
  </si>
  <si>
    <t>1172</t>
  </si>
  <si>
    <t>13679984-1</t>
  </si>
  <si>
    <t>21.01.2025 11:05:11</t>
  </si>
  <si>
    <t>1173</t>
  </si>
  <si>
    <t>13682011-1</t>
  </si>
  <si>
    <t xml:space="preserve">Приобретение бензин АИ-95 </t>
  </si>
  <si>
    <t>21.01.2025 10:47:58</t>
  </si>
  <si>
    <t>1174</t>
  </si>
  <si>
    <t>13681738-1</t>
  </si>
  <si>
    <t>21.01.2025 10:49:15</t>
  </si>
  <si>
    <t>1175</t>
  </si>
  <si>
    <t>13682247-1</t>
  </si>
  <si>
    <t>21.01.2025 10:49:28</t>
  </si>
  <si>
    <t>1176</t>
  </si>
  <si>
    <t>13662059-1</t>
  </si>
  <si>
    <t xml:space="preserve">Приобретение настенного зеркала </t>
  </si>
  <si>
    <t>21.01.2025 10:48:31</t>
  </si>
  <si>
    <t>1177</t>
  </si>
  <si>
    <t>13680251-1</t>
  </si>
  <si>
    <t xml:space="preserve">Изготовление футболок с логотипом компании </t>
  </si>
  <si>
    <t>21.01.2025 10:48:35</t>
  </si>
  <si>
    <t>1178</t>
  </si>
  <si>
    <t>13682172-1</t>
  </si>
  <si>
    <t>Бумага ксероксная SvetoCopy</t>
  </si>
  <si>
    <t>21.01.2025 10:48:48</t>
  </si>
  <si>
    <t>1179</t>
  </si>
  <si>
    <t>13661635-1</t>
  </si>
  <si>
    <t>1180</t>
  </si>
  <si>
    <t>13681463-1</t>
  </si>
  <si>
    <t xml:space="preserve"> Бензин для двигателей с искровым зажиганием  марки АИ-92</t>
  </si>
  <si>
    <t>21.01.2025 10:58:52</t>
  </si>
  <si>
    <t>1181</t>
  </si>
  <si>
    <t>13678725-1</t>
  </si>
  <si>
    <t>Мясо Говядина. ВКО. Глубоковский район, с.Белоусовка</t>
  </si>
  <si>
    <t>21.01.2025 10:49:09</t>
  </si>
  <si>
    <t>1182</t>
  </si>
  <si>
    <t>13663779-1</t>
  </si>
  <si>
    <t>услуги предоставления интернет</t>
  </si>
  <si>
    <t>21.01.2025 10:49:43</t>
  </si>
  <si>
    <t>1183</t>
  </si>
  <si>
    <t>13663199-1</t>
  </si>
  <si>
    <t>Закупки согласно технической спецификации</t>
  </si>
  <si>
    <t>21.01.2025 10:49:54</t>
  </si>
  <si>
    <t>1184</t>
  </si>
  <si>
    <t>13678729-1</t>
  </si>
  <si>
    <t>21.01.2025 10:50:06</t>
  </si>
  <si>
    <t>1185</t>
  </si>
  <si>
    <t>13682110-1</t>
  </si>
  <si>
    <t>Мониторинг объекта по средствам пульта централизированного наблюдения</t>
  </si>
  <si>
    <t>21.01.2025 10:50:53</t>
  </si>
  <si>
    <t>1186</t>
  </si>
  <si>
    <t>13681157-1</t>
  </si>
  <si>
    <t>Услуги медосмотра сотрудников до 100 человек в 2 раза в год</t>
  </si>
  <si>
    <t>1187</t>
  </si>
  <si>
    <t>13553139-1</t>
  </si>
  <si>
    <t>Приобретение горюче-смазочных материалов для транспортных средств (Бензин АИ-92, Дизельное топливо)</t>
  </si>
  <si>
    <t>1188</t>
  </si>
  <si>
    <t>13681636-1</t>
  </si>
  <si>
    <t>1189</t>
  </si>
  <si>
    <t>13666308-1</t>
  </si>
  <si>
    <t>21.01.2025 10:55:12</t>
  </si>
  <si>
    <t>1190</t>
  </si>
  <si>
    <t>13682204-1</t>
  </si>
  <si>
    <t>закуп молока коровьего натурального</t>
  </si>
  <si>
    <t>1191</t>
  </si>
  <si>
    <t>13655456-1</t>
  </si>
  <si>
    <t>Телефонные номера, междугородние переговоры, сотовая связь, услуги SIP-телефонии</t>
  </si>
  <si>
    <t>1192</t>
  </si>
  <si>
    <t>13667206-1</t>
  </si>
  <si>
    <t>Приобретение медицинских товаров(перчатка медицинская, этиль спирт)</t>
  </si>
  <si>
    <t>1193</t>
  </si>
  <si>
    <t>13616618-1</t>
  </si>
  <si>
    <t>Техническое обслуживание турникета (1 турникет)</t>
  </si>
  <si>
    <t>1194</t>
  </si>
  <si>
    <t>13681694-1</t>
  </si>
  <si>
    <t>Государственные закупки питьевой воды</t>
  </si>
  <si>
    <t>1195</t>
  </si>
  <si>
    <t>13680860-1</t>
  </si>
  <si>
    <t>Услуги связи и интернета</t>
  </si>
  <si>
    <t>1196</t>
  </si>
  <si>
    <t>13681414-1</t>
  </si>
  <si>
    <t>Услуги по дератизации и дезинсекции</t>
  </si>
  <si>
    <t>1197</t>
  </si>
  <si>
    <t>13681552-1</t>
  </si>
  <si>
    <t>1198</t>
  </si>
  <si>
    <t>13681937-1</t>
  </si>
  <si>
    <t>Приобретение продуктов питания</t>
  </si>
  <si>
    <t>1199</t>
  </si>
  <si>
    <t>13681485-1</t>
  </si>
  <si>
    <t>Услуги медицинского осмотра</t>
  </si>
  <si>
    <t>1200</t>
  </si>
  <si>
    <t>13681812-1</t>
  </si>
  <si>
    <t>Приобретение прочих запасов (пакет для мусора)</t>
  </si>
  <si>
    <t>1201</t>
  </si>
  <si>
    <t>13681941-1</t>
  </si>
  <si>
    <t>Бензин АИ-92 с талонной системой</t>
  </si>
  <si>
    <t>1202</t>
  </si>
  <si>
    <t>13681619-1</t>
  </si>
  <si>
    <t>1203</t>
  </si>
  <si>
    <t>13682125-1</t>
  </si>
  <si>
    <t xml:space="preserve">Проведение исследований в детском саду </t>
  </si>
  <si>
    <t>1204</t>
  </si>
  <si>
    <t>13682008-1</t>
  </si>
  <si>
    <t>Услуги по библиотечно-информационному обслуживанию</t>
  </si>
  <si>
    <t>1205</t>
  </si>
  <si>
    <t>13681773-1</t>
  </si>
  <si>
    <t>Услуги по доступу к базе резюме соискателей и публикация вакансий</t>
  </si>
  <si>
    <t>1206</t>
  </si>
  <si>
    <t>13681440-1</t>
  </si>
  <si>
    <t>Государственный флаг наружный 3*6</t>
  </si>
  <si>
    <t>1207</t>
  </si>
  <si>
    <t>13682137-1</t>
  </si>
  <si>
    <t>1208</t>
  </si>
  <si>
    <t>13682149-1</t>
  </si>
  <si>
    <t>Услуги по техническому обслуживанию холодильного и аналогичного оборудования</t>
  </si>
  <si>
    <t>1209</t>
  </si>
  <si>
    <t>13681778-1</t>
  </si>
  <si>
    <t>Комплекс услуг по сопровождению автоматизированной системы учета организации питания</t>
  </si>
  <si>
    <t>1210</t>
  </si>
  <si>
    <t>13682083-1</t>
  </si>
  <si>
    <t>1211</t>
  </si>
  <si>
    <t>13682116-1</t>
  </si>
  <si>
    <t>Приобретение сервировочной тележки</t>
  </si>
  <si>
    <t>1212</t>
  </si>
  <si>
    <t>13682213-1</t>
  </si>
  <si>
    <t>Бумага формат А 4 Белая, 500 листов</t>
  </si>
  <si>
    <t>1213</t>
  </si>
  <si>
    <t>13682140-1</t>
  </si>
  <si>
    <t>1214</t>
  </si>
  <si>
    <t>13681823-1</t>
  </si>
  <si>
    <t>Перезарядка огнетушителей (Жамбылское а/о)</t>
  </si>
  <si>
    <t>1215</t>
  </si>
  <si>
    <t>13681501-1</t>
  </si>
  <si>
    <t>Услуги охраны Охранный мониторинг складского помещения с выездом группы быстрого реагирования</t>
  </si>
  <si>
    <t>1216</t>
  </si>
  <si>
    <t>13681452-1</t>
  </si>
  <si>
    <t>Услуги  телефонной связи</t>
  </si>
  <si>
    <t>1217</t>
  </si>
  <si>
    <t>13682150-1</t>
  </si>
  <si>
    <t>Обслуживание компьютеров и оргтехники</t>
  </si>
  <si>
    <t>1218</t>
  </si>
  <si>
    <t>13679978-1</t>
  </si>
  <si>
    <t>Услуги видеонаблюдения согласно тех.спецификации</t>
  </si>
  <si>
    <t>21.01.2025 11:09:10</t>
  </si>
  <si>
    <t>1219</t>
  </si>
  <si>
    <t>13590608-1</t>
  </si>
  <si>
    <t>вывоз пищевых отходов</t>
  </si>
  <si>
    <t>21.01.2025 10:55:13</t>
  </si>
  <si>
    <t>1220</t>
  </si>
  <si>
    <t>13681377-1</t>
  </si>
  <si>
    <t xml:space="preserve">Скоросшиватель картонный с переплетным металлическим креплением </t>
  </si>
  <si>
    <t>21.01.2025 10:50:17</t>
  </si>
  <si>
    <t>1221</t>
  </si>
  <si>
    <t>13682115-1</t>
  </si>
  <si>
    <t>Услуга по изготовлению фирменных бланков.</t>
  </si>
  <si>
    <t>21.01.2025 11:55:17</t>
  </si>
  <si>
    <t>1222</t>
  </si>
  <si>
    <t>13663579-1</t>
  </si>
  <si>
    <t>Услуг по медосмотру сотрудников</t>
  </si>
  <si>
    <t>21.01.2025 10:50:33</t>
  </si>
  <si>
    <t>1223</t>
  </si>
  <si>
    <t>13679879-1</t>
  </si>
  <si>
    <t>21.01.2025 10:51:22</t>
  </si>
  <si>
    <t>1224</t>
  </si>
  <si>
    <t>13682274-1</t>
  </si>
  <si>
    <t>21.01.2025 10:50:30</t>
  </si>
  <si>
    <t>1225</t>
  </si>
  <si>
    <t>13680162-1</t>
  </si>
  <si>
    <t>1226</t>
  </si>
  <si>
    <t>13681904-1</t>
  </si>
  <si>
    <t>21.01.2025 10:50:34</t>
  </si>
  <si>
    <t>1227</t>
  </si>
  <si>
    <t>13682007-1</t>
  </si>
  <si>
    <t>Сопровождение «1 С:Предприятие 8»</t>
  </si>
  <si>
    <t>21.01.2025 11:00:38</t>
  </si>
  <si>
    <t>1228</t>
  </si>
  <si>
    <t>13682175-1</t>
  </si>
  <si>
    <t>Услуги по сопровождению и обновлению программы 1 С Бюджетное планирование и финансирование и техническое сопровождение конфигурации и программы Мекеме: КОМПЛЕКС БЮДЖЕТНЫХ ПРОЦЕССОВ</t>
  </si>
  <si>
    <t>21.01.2025 10:50:41</t>
  </si>
  <si>
    <t>1229</t>
  </si>
  <si>
    <t>13682103-1</t>
  </si>
  <si>
    <t>Согласно технической спецификации услуги по техническому обслуживанию компьютеров</t>
  </si>
  <si>
    <t>21.01.2025 10:55:58</t>
  </si>
  <si>
    <t>1230</t>
  </si>
  <si>
    <t>13681208-1</t>
  </si>
  <si>
    <t>Приобретение краски водоэмульсионной, белой, 15 кг</t>
  </si>
  <si>
    <t>21.01.2025 10:50:58</t>
  </si>
  <si>
    <t>1231</t>
  </si>
  <si>
    <t>13682037-1</t>
  </si>
  <si>
    <t>Пено-клей Tytan 60 Секунд 750 мл</t>
  </si>
  <si>
    <t>21.01.2025 10:51:00</t>
  </si>
  <si>
    <t>1232</t>
  </si>
  <si>
    <t>13681981-1</t>
  </si>
  <si>
    <t>вывоз снега с территории детского сада</t>
  </si>
  <si>
    <t>1233</t>
  </si>
  <si>
    <t>13664287-1</t>
  </si>
  <si>
    <t>21.01.2025 10:51:14</t>
  </si>
  <si>
    <t>1234</t>
  </si>
  <si>
    <t>13663963-1</t>
  </si>
  <si>
    <t>Бензин АИ - 92.</t>
  </si>
  <si>
    <t>21.01.2025 10:51:20</t>
  </si>
  <si>
    <t>1235</t>
  </si>
  <si>
    <t>13682343-1</t>
  </si>
  <si>
    <t>Приобретение разных услуг</t>
  </si>
  <si>
    <t>21.01.2025 10:52:27</t>
  </si>
  <si>
    <t>1236</t>
  </si>
  <si>
    <t>13646880-1</t>
  </si>
  <si>
    <t>Приобретение памятных призов</t>
  </si>
  <si>
    <t>21.01.2025 10:52:35</t>
  </si>
  <si>
    <t>1237</t>
  </si>
  <si>
    <t>13670059-1</t>
  </si>
  <si>
    <t>21.01.2025 10:51:59</t>
  </si>
  <si>
    <t>1238</t>
  </si>
  <si>
    <t>13681780-1</t>
  </si>
  <si>
    <t>Ремонт и обслуживание орг.техники (МФУ, принтеры, факсы)</t>
  </si>
  <si>
    <t>21.01.2025 10:52:00</t>
  </si>
  <si>
    <t>1239</t>
  </si>
  <si>
    <t>13664284-1</t>
  </si>
  <si>
    <t>Услуги по вывозу (сбору) твердо бытовых неопасных отходов/имущества/материалов</t>
  </si>
  <si>
    <t>21.01.2025 10:52:37</t>
  </si>
  <si>
    <t>1240</t>
  </si>
  <si>
    <t>13682332-1</t>
  </si>
  <si>
    <t>Куртка суконная женская</t>
  </si>
  <si>
    <t>21.01.2025 10:52:43</t>
  </si>
  <si>
    <t>1241</t>
  </si>
  <si>
    <t>13662596-1</t>
  </si>
  <si>
    <t>21.01.2025 10:53:08</t>
  </si>
  <si>
    <t>1242</t>
  </si>
  <si>
    <t>13682113-1</t>
  </si>
  <si>
    <t xml:space="preserve"> Медицинский осмотр сотрудников </t>
  </si>
  <si>
    <t>21.01.2025 10:54:32</t>
  </si>
  <si>
    <t>1243</t>
  </si>
  <si>
    <t>13590149-1</t>
  </si>
  <si>
    <t>Техобслуживание системы отоплнние, опрессовка, опромывка с актом ОЗП</t>
  </si>
  <si>
    <t>21.01.2025 10:56:38</t>
  </si>
  <si>
    <t>1244</t>
  </si>
  <si>
    <t>13680247-1</t>
  </si>
  <si>
    <t>21.01.2025 10:53:48</t>
  </si>
  <si>
    <t>1245</t>
  </si>
  <si>
    <t>13664325-1</t>
  </si>
  <si>
    <t>Лампа светодиодная энергосберегающая</t>
  </si>
  <si>
    <t>21.01.2025 10:53:45</t>
  </si>
  <si>
    <t>1246</t>
  </si>
  <si>
    <t>13682195-1</t>
  </si>
  <si>
    <t>21.01.2025 10:53:59</t>
  </si>
  <si>
    <t>1247</t>
  </si>
  <si>
    <t>13681249-1</t>
  </si>
  <si>
    <t>Обслуживание кухонной бытовой техники</t>
  </si>
  <si>
    <t>21.01.2025 10:54:05</t>
  </si>
  <si>
    <t>1248</t>
  </si>
  <si>
    <t>13680636-1</t>
  </si>
  <si>
    <t>Услуги по техническому обслуживанию автотранспорта который на гарантии</t>
  </si>
  <si>
    <t>21.01.2025 10:55:50</t>
  </si>
  <si>
    <t>1249</t>
  </si>
  <si>
    <t>13664029-1</t>
  </si>
  <si>
    <t>Услуги по вывозу твердо бытовых отходов (ТБО)</t>
  </si>
  <si>
    <t>1250</t>
  </si>
  <si>
    <t>13681532-1</t>
  </si>
  <si>
    <t>Услуги по аттестации рабочих мест для СВА №4</t>
  </si>
  <si>
    <t>1251</t>
  </si>
  <si>
    <t>13681310-1</t>
  </si>
  <si>
    <t>Услуги по техническому обслуживанию ПК и периферийной оргтехники, согласно технической спецификации заказчика</t>
  </si>
  <si>
    <t>1252</t>
  </si>
  <si>
    <t>13681988-1</t>
  </si>
  <si>
    <t>Услуги по техническому обслуживанию газовых установок и проверка сигнализаторов</t>
  </si>
  <si>
    <t>1253</t>
  </si>
  <si>
    <t>13682228-1</t>
  </si>
  <si>
    <t>21.01.2025 10:55:01</t>
  </si>
  <si>
    <t>1254</t>
  </si>
  <si>
    <t>13682372-1</t>
  </si>
  <si>
    <t xml:space="preserve">Работы по изготовлению макетов/специальных пособий </t>
  </si>
  <si>
    <t>1255</t>
  </si>
  <si>
    <t>13681724-1</t>
  </si>
  <si>
    <t>Закуп согласно технической спецификации (Сопровождение (техническая поддержка) Лабораторной информационной системы (ЛИС))</t>
  </si>
  <si>
    <t>1256</t>
  </si>
  <si>
    <t>13682210-1</t>
  </si>
  <si>
    <t>Услуги по обучению по технике безопасности и охраны труда</t>
  </si>
  <si>
    <t>1257</t>
  </si>
  <si>
    <t>13681791-1</t>
  </si>
  <si>
    <t>Вода питьевая 0,5 л. (СМТО)</t>
  </si>
  <si>
    <t>1258</t>
  </si>
  <si>
    <t>13682059-1</t>
  </si>
  <si>
    <t xml:space="preserve"> Обслуживание программного продукта "Парус-КАЗ.Бюджет" (Бухгалтерский учет МСФО. Расчет заработной платы)</t>
  </si>
  <si>
    <t>1259</t>
  </si>
  <si>
    <t>13681718-1</t>
  </si>
  <si>
    <t xml:space="preserve">Приобретение вещевого имущества для осужденных (футболки). Внимательно читать дополнительную характеристику. </t>
  </si>
  <si>
    <t>1260</t>
  </si>
  <si>
    <t>13682215-1</t>
  </si>
  <si>
    <t>Перезарядка огнетушителей (Талдыкорганское а/о)</t>
  </si>
  <si>
    <t>1261</t>
  </si>
  <si>
    <t>13682174-1</t>
  </si>
  <si>
    <t>Услуги прачечные по стирке и глажке белья</t>
  </si>
  <si>
    <t>1262</t>
  </si>
  <si>
    <t>13681553-1</t>
  </si>
  <si>
    <t>Приобретение прочих запасов. Натронная известь</t>
  </si>
  <si>
    <t>21.01.2025 11:05:10</t>
  </si>
  <si>
    <t>1263</t>
  </si>
  <si>
    <t>13649851-1</t>
  </si>
  <si>
    <t>21.01.2025 10:55:09</t>
  </si>
  <si>
    <t>1264</t>
  </si>
  <si>
    <t>13682317-1</t>
  </si>
  <si>
    <t>Стерильді майлықтарды сатып алу</t>
  </si>
  <si>
    <t>21.01.2025 10:57:15</t>
  </si>
  <si>
    <t>1265</t>
  </si>
  <si>
    <t>13680475-1</t>
  </si>
  <si>
    <t>Изготовление кепок (снэп) с логотипом компании</t>
  </si>
  <si>
    <t>21.01.2025 10:55:17</t>
  </si>
  <si>
    <t>1266</t>
  </si>
  <si>
    <t>13664136-1</t>
  </si>
  <si>
    <t>Бензин АИ-95 (талоны)</t>
  </si>
  <si>
    <t>21.01.2025 10:55:18</t>
  </si>
  <si>
    <t>1267</t>
  </si>
  <si>
    <t>13682384-1</t>
  </si>
  <si>
    <t>Услуги по медицинскому осмотру персонала водитель</t>
  </si>
  <si>
    <t>21.01.2025 10:56:24</t>
  </si>
  <si>
    <t>1268</t>
  </si>
  <si>
    <t>13682347-1</t>
  </si>
  <si>
    <t>Услуги по пересылке регистрируемых почтовых отправлений.Услуги по пересылке регистрируемых почтовых отправлений (внутренних и международных) услуги по пересылке простых и регистрируемых почтовых отправлении путем пополнения авансовых книжек</t>
  </si>
  <si>
    <t>21.01.2025 10:55:22</t>
  </si>
  <si>
    <t>1269</t>
  </si>
  <si>
    <t>13682251-1</t>
  </si>
  <si>
    <t>21.01.2025 10:55:23</t>
  </si>
  <si>
    <t>1270</t>
  </si>
  <si>
    <t>13682292-1</t>
  </si>
  <si>
    <t>Услуги телефонной связи и по доступу к Интернету</t>
  </si>
  <si>
    <t>1271</t>
  </si>
  <si>
    <t>13682223-1</t>
  </si>
  <si>
    <t>Бензин АИ-92 по карточкам с обслуживанием по маршруту Жезказган-Нур-Султан-Караганды</t>
  </si>
  <si>
    <t>21.01.2025 10:57:31</t>
  </si>
  <si>
    <t>1272</t>
  </si>
  <si>
    <t>13677094-1</t>
  </si>
  <si>
    <t>1273</t>
  </si>
  <si>
    <t>13663318-1</t>
  </si>
  <si>
    <t>Услуги по подписке на печатные периодические издания на 2025 год c НДС</t>
  </si>
  <si>
    <t>21.01.2025 10:55:32</t>
  </si>
  <si>
    <t>1274</t>
  </si>
  <si>
    <t>13682120-1</t>
  </si>
  <si>
    <t>Ремонт кабинетов Актау тургын уй 35 микрорайон 1 здания</t>
  </si>
  <si>
    <t>21.01.2025 10:56:41</t>
  </si>
  <si>
    <t>1275</t>
  </si>
  <si>
    <t>13680456-1</t>
  </si>
  <si>
    <t>Приобретение бензина АИ-92 в талонах</t>
  </si>
  <si>
    <t>21.01.2025 10:55:57</t>
  </si>
  <si>
    <t>1276</t>
  </si>
  <si>
    <t>13682154-1</t>
  </si>
  <si>
    <t>Услуги вывоза ТБО</t>
  </si>
  <si>
    <t>1277</t>
  </si>
  <si>
    <t>13682456-1</t>
  </si>
  <si>
    <t>Услуги погрузчика на 2025 год</t>
  </si>
  <si>
    <t>21.01.2025 10:57:00</t>
  </si>
  <si>
    <t>1278</t>
  </si>
  <si>
    <t>13682017-1</t>
  </si>
  <si>
    <t xml:space="preserve">Услуги по страхованию гражданско-правовой ответственности владельцев автомобильного транспорта 6 ед </t>
  </si>
  <si>
    <t>21.01.2025 10:57:07</t>
  </si>
  <si>
    <t>1279</t>
  </si>
  <si>
    <t>13682421-1</t>
  </si>
  <si>
    <t>Услуги по техническому обслуживанию газового котла и горелка</t>
  </si>
  <si>
    <t>21.01.2025 11:00:15</t>
  </si>
  <si>
    <t>1280</t>
  </si>
  <si>
    <t>13680445-1</t>
  </si>
  <si>
    <t>Приобретение зимнего дизельного топлива в талонах.</t>
  </si>
  <si>
    <t>1281</t>
  </si>
  <si>
    <t>13682435-1</t>
  </si>
  <si>
    <t>21.01.2025 10:56:33</t>
  </si>
  <si>
    <t>1282</t>
  </si>
  <si>
    <t>13677236-1</t>
  </si>
  <si>
    <t>Приобретение расходного материала</t>
  </si>
  <si>
    <t>1283</t>
  </si>
  <si>
    <t>13682541-1</t>
  </si>
  <si>
    <t>Услуги по сопровождению конфигурации МЕКЕМЕ: Бюджетное планирование и финансирование</t>
  </si>
  <si>
    <t>21.01.2025 10:57:19</t>
  </si>
  <si>
    <t>1284</t>
  </si>
  <si>
    <t>13680578-1</t>
  </si>
  <si>
    <t>21.01.2025 10:58:37</t>
  </si>
  <si>
    <t>1285</t>
  </si>
  <si>
    <t>13681502-1</t>
  </si>
  <si>
    <t>Публикация графика приема граждан</t>
  </si>
  <si>
    <t>21.01.2025 10:58:08</t>
  </si>
  <si>
    <t>1286</t>
  </si>
  <si>
    <t>13681710-1</t>
  </si>
  <si>
    <t>Продукты питания для животных.Поставка в течении 2025 года.</t>
  </si>
  <si>
    <t>21.01.2025 10:59:00</t>
  </si>
  <si>
    <t>1287</t>
  </si>
  <si>
    <t>13682068-1</t>
  </si>
  <si>
    <t>21.01.2025 10:58:13</t>
  </si>
  <si>
    <t>1288</t>
  </si>
  <si>
    <t>13670626-1</t>
  </si>
  <si>
    <t>Услуги по доступу к Интернету Дом Культуры</t>
  </si>
  <si>
    <t>21.01.2025 10:58:29</t>
  </si>
  <si>
    <t>1289</t>
  </si>
  <si>
    <t>13680523-1</t>
  </si>
  <si>
    <t>Услуги спутниковой связи</t>
  </si>
  <si>
    <t>21.01.2025 11:58:48</t>
  </si>
  <si>
    <t>1290</t>
  </si>
  <si>
    <t>13664367-1</t>
  </si>
  <si>
    <t>21.01.2025 10:59:49</t>
  </si>
  <si>
    <t>1291</t>
  </si>
  <si>
    <t>13664487-1</t>
  </si>
  <si>
    <t>Услуги по техническому обслуживанию и ремонту турникета</t>
  </si>
  <si>
    <t>21.01.2025 10:59:53</t>
  </si>
  <si>
    <t>1292</t>
  </si>
  <si>
    <t>13661782-1</t>
  </si>
  <si>
    <t>Услуги по сопровождению и технической поддержке программного продукта конфигурация «К2.Бюджет» в облачном сервисе</t>
  </si>
  <si>
    <t>1293</t>
  </si>
  <si>
    <t>13653687-1</t>
  </si>
  <si>
    <t>Услуга по вывозу твердо бытовых отходов</t>
  </si>
  <si>
    <t>1294</t>
  </si>
  <si>
    <t>13589300-1</t>
  </si>
  <si>
    <t>Техническое обслуживание систем видеонаблюдения.</t>
  </si>
  <si>
    <t>1295</t>
  </si>
  <si>
    <t>13571273-1</t>
  </si>
  <si>
    <t xml:space="preserve">Услуги по видеосъемке и прямых эфиров заседаний и мероприятий </t>
  </si>
  <si>
    <t>1296</t>
  </si>
  <si>
    <t>13681081-1</t>
  </si>
  <si>
    <t>Техническое обслуживание мед.оборудовании.</t>
  </si>
  <si>
    <t>21.01.2025 11:05:07</t>
  </si>
  <si>
    <t>1297</t>
  </si>
  <si>
    <t>13669607-1</t>
  </si>
  <si>
    <t>Услуги по диагностика автомобилей</t>
  </si>
  <si>
    <t>1298</t>
  </si>
  <si>
    <t>13669534-1</t>
  </si>
  <si>
    <t>Услуги телефонной связи для архива Костанайской области и его филиалов</t>
  </si>
  <si>
    <t>1299</t>
  </si>
  <si>
    <t>13670869-1</t>
  </si>
  <si>
    <t>Тест-полоски Lactate Plus (25 шт/уп)</t>
  </si>
  <si>
    <t>1300</t>
  </si>
  <si>
    <t>13674199-1</t>
  </si>
  <si>
    <t xml:space="preserve">Приобретение питьевой воды </t>
  </si>
  <si>
    <t>1301</t>
  </si>
  <si>
    <t>13676734-1</t>
  </si>
  <si>
    <t>Услуги по доступу к Интернету/</t>
  </si>
  <si>
    <t>1302</t>
  </si>
  <si>
    <t>13678893-1</t>
  </si>
  <si>
    <t>Техническое обслуживание и ремонт пожарного гидранта</t>
  </si>
  <si>
    <t>1303</t>
  </si>
  <si>
    <t>13665536-1</t>
  </si>
  <si>
    <t>1304</t>
  </si>
  <si>
    <t>13652174-1</t>
  </si>
  <si>
    <t>1305</t>
  </si>
  <si>
    <t>13675751-1</t>
  </si>
  <si>
    <t>Услуга по аренде производственных площадей для нужд ДП Актюбинской области.</t>
  </si>
  <si>
    <t>1306</t>
  </si>
  <si>
    <t>13670519-1</t>
  </si>
  <si>
    <t>Приобретение услуг по огнезащитной обработке деревянных конструкций здания дошкольной организации в 2025 году</t>
  </si>
  <si>
    <t>1307</t>
  </si>
  <si>
    <t>13680557-1</t>
  </si>
  <si>
    <t>Бензин для двигателей с искровым зажиганием АИ-92</t>
  </si>
  <si>
    <t>1308</t>
  </si>
  <si>
    <t>13650444-1</t>
  </si>
  <si>
    <t>Бензин АИ-92 марки в бумажных талонах</t>
  </si>
  <si>
    <t>1309</t>
  </si>
  <si>
    <t>13668208-1</t>
  </si>
  <si>
    <t>1310</t>
  </si>
  <si>
    <t>13679357-1</t>
  </si>
  <si>
    <t xml:space="preserve">ежедневная поставка  молочных продуктов </t>
  </si>
  <si>
    <t>1311</t>
  </si>
  <si>
    <t>13675091-1</t>
  </si>
  <si>
    <t xml:space="preserve">Услуг по сопровождению спортивных мероприятий (обеспечение ведущими) </t>
  </si>
  <si>
    <t>1312</t>
  </si>
  <si>
    <t>13674165-1</t>
  </si>
  <si>
    <t>Приобретение товаров для бесперебойной деятельности аппарата</t>
  </si>
  <si>
    <t>1313</t>
  </si>
  <si>
    <t>13679083-1</t>
  </si>
  <si>
    <t>1314</t>
  </si>
  <si>
    <t>13679228-1</t>
  </si>
  <si>
    <t>Услуги клинических лабораторий</t>
  </si>
  <si>
    <t>1315</t>
  </si>
  <si>
    <t>13676164-1</t>
  </si>
  <si>
    <t xml:space="preserve">Услуг по сопровождению спортивных мероприятий (Обеспечение  музыкальными  номерами) </t>
  </si>
  <si>
    <t>1316</t>
  </si>
  <si>
    <t>13646647-1</t>
  </si>
  <si>
    <t xml:space="preserve">Приобретение лекарственных средств и прочих изделий медицинского назначения. </t>
  </si>
  <si>
    <t>1317</t>
  </si>
  <si>
    <t>13680366-1</t>
  </si>
  <si>
    <t>Обслуживание тревожной кнопки</t>
  </si>
  <si>
    <t>1318</t>
  </si>
  <si>
    <t>13658911-1</t>
  </si>
  <si>
    <t>Приобретение Услуги по администрированию и техническому обслуживанию программного обеспечения</t>
  </si>
  <si>
    <t>1319</t>
  </si>
  <si>
    <t>13660398-1</t>
  </si>
  <si>
    <t>Услуги по техническому обслуживанию пожарной/охранной сигнализации/систем тушения/видеонаблюдения и аналогичного оборудования (пожарная сигнализация)</t>
  </si>
  <si>
    <t>1320</t>
  </si>
  <si>
    <t>13668802-1</t>
  </si>
  <si>
    <t>1321</t>
  </si>
  <si>
    <t>13670712-1</t>
  </si>
  <si>
    <t>Работы по ремонту автотранспортных средств</t>
  </si>
  <si>
    <t>1322</t>
  </si>
  <si>
    <t>13664540-1</t>
  </si>
  <si>
    <t>Папка-регистратор A4, 70 мм</t>
  </si>
  <si>
    <t>1323</t>
  </si>
  <si>
    <t>13675550-1</t>
  </si>
  <si>
    <t xml:space="preserve">Услуг по сопровождению спортивных мероприятий (для несения штандартов на спортивных мероприятиях) </t>
  </si>
  <si>
    <t>1324</t>
  </si>
  <si>
    <t>13665272-1</t>
  </si>
  <si>
    <t>Сопровождение программного продукта 1-С предприятие 8.3 для госучреждений РК,Мекеме бюджетного планирования и финансирования</t>
  </si>
  <si>
    <t>1325</t>
  </si>
  <si>
    <t>13681320-1</t>
  </si>
  <si>
    <t>подключение и обслуживание  видеонаблюдения в ЦОУ</t>
  </si>
  <si>
    <t>1326</t>
  </si>
  <si>
    <t>13669711-1</t>
  </si>
  <si>
    <t>Услуги санитарные дезинсекция, дератизация, дезинфекция.</t>
  </si>
  <si>
    <t>1327</t>
  </si>
  <si>
    <t>13680514-1</t>
  </si>
  <si>
    <t xml:space="preserve"> кәріз желісін тазарту қызметтері</t>
  </si>
  <si>
    <t>1328</t>
  </si>
  <si>
    <t>13654258-1</t>
  </si>
  <si>
    <t>Свежи хлеб из пшеничной муки высшего сорта</t>
  </si>
  <si>
    <t>1329</t>
  </si>
  <si>
    <t>13679017-1</t>
  </si>
  <si>
    <t>Медицинский кислород (ПРОСИМ ВНИМАТЕЛЬНО ОЗНАКОМИТЬСЯ С ТЕХНИЧЕСКОЙ СПЕЦИФИКАЦИЕЙ И ПРОЕКТОМ ДОГОВОРА!)</t>
  </si>
  <si>
    <t>1330</t>
  </si>
  <si>
    <t>13669155-1</t>
  </si>
  <si>
    <t>1331</t>
  </si>
  <si>
    <t>13678694-1</t>
  </si>
  <si>
    <t>Услуги санитарные (дезинфекция, дезинсекция, дератизация и санитарная обработка деревьев)</t>
  </si>
  <si>
    <t>1332</t>
  </si>
  <si>
    <t>13642083-1</t>
  </si>
  <si>
    <t xml:space="preserve">еженедельная поставка продуктов питания </t>
  </si>
  <si>
    <t>1333</t>
  </si>
  <si>
    <t>13681450-1</t>
  </si>
  <si>
    <t>Приобретение автомобиля (согласно технической спецификации)</t>
  </si>
  <si>
    <t>1334</t>
  </si>
  <si>
    <t>13681930-1</t>
  </si>
  <si>
    <t>1335</t>
  </si>
  <si>
    <t>13681933-1</t>
  </si>
  <si>
    <t>Государственные закупки работ</t>
  </si>
  <si>
    <t>1336</t>
  </si>
  <si>
    <t>13681360-1</t>
  </si>
  <si>
    <t>приобретение канцелярских товаров</t>
  </si>
  <si>
    <t>1337</t>
  </si>
  <si>
    <t>13681971-1</t>
  </si>
  <si>
    <t>Канцелярские товары (тетради)</t>
  </si>
  <si>
    <t>1338</t>
  </si>
  <si>
    <t>13682208-1</t>
  </si>
  <si>
    <t>Байланыс қызметтері/ Услуги связи</t>
  </si>
  <si>
    <t>1339</t>
  </si>
  <si>
    <t>13682419-1</t>
  </si>
  <si>
    <t>Приобретение услуг по предоставлению доступа к образовательным интернет-ресурсам с готовыми электронными учебно-методическими и цифровыми образовательными материалами для 29 школ Железинского района Павлодарской области/</t>
  </si>
  <si>
    <t>1340</t>
  </si>
  <si>
    <t>13682492-1</t>
  </si>
  <si>
    <t>Термокружка , объем не менее 0,5 литра</t>
  </si>
  <si>
    <t>1341</t>
  </si>
  <si>
    <t>13681753-1</t>
  </si>
  <si>
    <t>1342</t>
  </si>
  <si>
    <t>13680543-1</t>
  </si>
  <si>
    <t>Услуги по проведению медицинского осмотра сотрудников по списку предоставленным Заказчиком/</t>
  </si>
  <si>
    <t>1343</t>
  </si>
  <si>
    <t>13681850-1</t>
  </si>
  <si>
    <t>Приобретение кабеля UTP в бухте 305 метров</t>
  </si>
  <si>
    <t>1344</t>
  </si>
  <si>
    <t>13682169-1</t>
  </si>
  <si>
    <t>Услуги по техническому обслуживанию канализационных и аналогичных систем и оборудования</t>
  </si>
  <si>
    <t>1345</t>
  </si>
  <si>
    <t>13680342-1</t>
  </si>
  <si>
    <t>приобретение моторного масла</t>
  </si>
  <si>
    <t>1346</t>
  </si>
  <si>
    <t>13680848-1</t>
  </si>
  <si>
    <t xml:space="preserve">Услуги по производственному контролю </t>
  </si>
  <si>
    <t>1347</t>
  </si>
  <si>
    <t>13681918-1</t>
  </si>
  <si>
    <t>Услуги по огнезащитному предохранению древесины по школе № 249 школа-лицей</t>
  </si>
  <si>
    <t>1348</t>
  </si>
  <si>
    <t>13682283-1</t>
  </si>
  <si>
    <t xml:space="preserve">Приобретение фильтра воздушного на авто </t>
  </si>
  <si>
    <t>1349</t>
  </si>
  <si>
    <t>13682288-1</t>
  </si>
  <si>
    <t>наборы инструментов для работы с глиной</t>
  </si>
  <si>
    <t>1350</t>
  </si>
  <si>
    <t>13682415-1</t>
  </si>
  <si>
    <t>1351</t>
  </si>
  <si>
    <t>13681882-1</t>
  </si>
  <si>
    <t>Бумага  белая для офисного оборудования</t>
  </si>
  <si>
    <t>1352</t>
  </si>
  <si>
    <t>13682214-1</t>
  </si>
  <si>
    <t>Услуги согласно технической спецификации</t>
  </si>
  <si>
    <t>1353</t>
  </si>
  <si>
    <t>13681731-1</t>
  </si>
  <si>
    <t>Услуги по сопровождению интернет ресурса на единой платформе государственных органов</t>
  </si>
  <si>
    <t>1354</t>
  </si>
  <si>
    <t>13680189-1</t>
  </si>
  <si>
    <t>1355</t>
  </si>
  <si>
    <t>13682575-1</t>
  </si>
  <si>
    <t xml:space="preserve">закуп туалетной бумаги </t>
  </si>
  <si>
    <t>1356</t>
  </si>
  <si>
    <t>13681530-1</t>
  </si>
  <si>
    <t>1357</t>
  </si>
  <si>
    <t>13680529-1</t>
  </si>
  <si>
    <t>Услуги по техническому обслуживанию камер видеонаблюдения</t>
  </si>
  <si>
    <t>1358</t>
  </si>
  <si>
    <t>13680846-1</t>
  </si>
  <si>
    <t>Гигиенические прокладки (ВАЖНО!!! Обратите внимание на описание и требуемые функциональные, технические, характеристики закупаемых товаров.)</t>
  </si>
  <si>
    <t>1359</t>
  </si>
  <si>
    <t>13681477-1</t>
  </si>
  <si>
    <t>Скоросшиватель картонный формат А 4</t>
  </si>
  <si>
    <t>1360</t>
  </si>
  <si>
    <t>13682178-1</t>
  </si>
  <si>
    <t>Приобретение канцелярских скрепок</t>
  </si>
  <si>
    <t>1361</t>
  </si>
  <si>
    <t>13682282-1</t>
  </si>
  <si>
    <t>Услуги по техническому обслуживанию пожарной сигнализации/систем тушения</t>
  </si>
  <si>
    <t>1362</t>
  </si>
  <si>
    <t>13682114-1</t>
  </si>
  <si>
    <t xml:space="preserve">Услуг по техническому обслуживанию видеокамер в помещениях 2 здании находящихся по адресу пр.Тауелсиздик 3 и ул.Джамбула 17 </t>
  </si>
  <si>
    <t>1363</t>
  </si>
  <si>
    <t>13682044-1</t>
  </si>
  <si>
    <t>1364</t>
  </si>
  <si>
    <t>13679754-1</t>
  </si>
  <si>
    <t>1365</t>
  </si>
  <si>
    <t>13681505-1</t>
  </si>
  <si>
    <t>1366</t>
  </si>
  <si>
    <t>13679555-1</t>
  </si>
  <si>
    <t>Вода негазированная, искусственно минерализированная, питьевая, бутилированная вода 18,9 л с доставкой</t>
  </si>
  <si>
    <t>1367</t>
  </si>
  <si>
    <t>13681649-1</t>
  </si>
  <si>
    <t>услуги по техническому обслуживанию охранно-тревожной сигнализации для ДЭР по  области Абай (дежурная часть)</t>
  </si>
  <si>
    <t>1368</t>
  </si>
  <si>
    <t>13681237-1</t>
  </si>
  <si>
    <t>Приобретение продуктов питания (хлеб)</t>
  </si>
  <si>
    <t>1369</t>
  </si>
  <si>
    <t>13681482-1</t>
  </si>
  <si>
    <t>Медицинский осмотр работников</t>
  </si>
  <si>
    <t>1370</t>
  </si>
  <si>
    <t>13682458-1</t>
  </si>
  <si>
    <t xml:space="preserve">Услуги по установке и настройке программного обеспечения  </t>
  </si>
  <si>
    <t>1371</t>
  </si>
  <si>
    <t>13680200-1</t>
  </si>
  <si>
    <t>Услуги санитарные дератизация</t>
  </si>
  <si>
    <t>1372</t>
  </si>
  <si>
    <t>13679634-1</t>
  </si>
  <si>
    <t>1373</t>
  </si>
  <si>
    <t>13681956-1</t>
  </si>
  <si>
    <t>1374</t>
  </si>
  <si>
    <t>13681165-1</t>
  </si>
  <si>
    <t>1375</t>
  </si>
  <si>
    <t>13682357-1</t>
  </si>
  <si>
    <t xml:space="preserve"> Приобретение прочих запасов ( Замок врезной с круглой ручкой)</t>
  </si>
  <si>
    <t>1376</t>
  </si>
  <si>
    <t>13680047-1</t>
  </si>
  <si>
    <t>Услуги по техническому обслуживанию оборудования для стирки/чистки</t>
  </si>
  <si>
    <t>1377</t>
  </si>
  <si>
    <t>13681687-1</t>
  </si>
  <si>
    <t>техническое обслуживание огнетушителей</t>
  </si>
  <si>
    <t>21.01.2025 11:00:36</t>
  </si>
  <si>
    <t>1378</t>
  </si>
  <si>
    <t>13682278-1</t>
  </si>
  <si>
    <t>Приобретение бензина АИ-92 (талоны)</t>
  </si>
  <si>
    <t>1379</t>
  </si>
  <si>
    <t>13680993-1</t>
  </si>
  <si>
    <t>Обслуживание программного продукта "Парус-КАЗ.Бюджет"</t>
  </si>
  <si>
    <t>1380</t>
  </si>
  <si>
    <t>13680752-1</t>
  </si>
  <si>
    <t>Услуги по предоставлению доступа к образовательной платформе.</t>
  </si>
  <si>
    <t>1381</t>
  </si>
  <si>
    <t>13680655-1</t>
  </si>
  <si>
    <t>Приобретение услуг по проведению лабораторных (эксплуатационных) испытаний по определению прочности стационарной наружной вертикальной пожарной лестницы в 2025 году</t>
  </si>
  <si>
    <t>1382</t>
  </si>
  <si>
    <t>13682062-1</t>
  </si>
  <si>
    <t>Изготовление афиш.Согласовать с Заказчиком. Согласно технической спецификации.</t>
  </si>
  <si>
    <t>1383</t>
  </si>
  <si>
    <t>13682351-1</t>
  </si>
  <si>
    <t>Государственные закупки по приобретению канцелярских товаров</t>
  </si>
  <si>
    <t>1384</t>
  </si>
  <si>
    <t>13681009-1</t>
  </si>
  <si>
    <t>бензин марка АИ-92</t>
  </si>
  <si>
    <t>1385</t>
  </si>
  <si>
    <t>13682218-1</t>
  </si>
  <si>
    <t>1386</t>
  </si>
  <si>
    <t>13682374-1</t>
  </si>
  <si>
    <t>Скоба для степлеров</t>
  </si>
  <si>
    <t>1387</t>
  </si>
  <si>
    <t>13681543-1</t>
  </si>
  <si>
    <t>Услуги к единому шлюзу доступа к сети Интернет (ЕШДИ), услуги по областной единой транспортной системе (ЕТС)</t>
  </si>
  <si>
    <t>1388</t>
  </si>
  <si>
    <t>13680733-1</t>
  </si>
  <si>
    <t>1389</t>
  </si>
  <si>
    <t>13682440-1</t>
  </si>
  <si>
    <t>Услуги по обработке статистических данных</t>
  </si>
  <si>
    <t>1390</t>
  </si>
  <si>
    <t>13682177-1</t>
  </si>
  <si>
    <t>Повторные государственные закупки услуг по обязательному страхованию работников филиала РГП "Госэкспертиза" по Западному региону</t>
  </si>
  <si>
    <t>1391</t>
  </si>
  <si>
    <t>13682138-1</t>
  </si>
  <si>
    <t>Бензин для двигателей с искровым зажиганием, марка АИ-92</t>
  </si>
  <si>
    <t>1392</t>
  </si>
  <si>
    <t>13679948-1</t>
  </si>
  <si>
    <t>«Парус-Каз.Бюджет» бағдарламалық өніміне қызмет көрсету (Бюджеттік қаржыландыру. Бюджеттік өтінім. Білім берудегі тарифтеу. )</t>
  </si>
  <si>
    <t>1393</t>
  </si>
  <si>
    <t>13681680-1</t>
  </si>
  <si>
    <t>1394</t>
  </si>
  <si>
    <t>13682525-1</t>
  </si>
  <si>
    <t xml:space="preserve"> Предоставление услуг по техническому обслуживанию пожарной сигнализации в помещениях 2- школ находящихся по адресу пр.Тауелсиздик 3 и ул.Джамбула 17 </t>
  </si>
  <si>
    <t>1395</t>
  </si>
  <si>
    <t>13681171-1</t>
  </si>
  <si>
    <t>Установка и обслуживание систем GPS трекеров. (Согласно технической спецификации)</t>
  </si>
  <si>
    <t>1396</t>
  </si>
  <si>
    <t>13681775-1</t>
  </si>
  <si>
    <t>21.01.2025 11:34:09</t>
  </si>
  <si>
    <t>1397</t>
  </si>
  <si>
    <t>13680040-1</t>
  </si>
  <si>
    <t>Техническое обслуживание пожарной сигнализации</t>
  </si>
  <si>
    <t>1398</t>
  </si>
  <si>
    <t>13682063-1</t>
  </si>
  <si>
    <t>1399</t>
  </si>
  <si>
    <t>13680608-1</t>
  </si>
  <si>
    <t>Разработка дефектных актов и локальных смет на текущие ремонты по  учреждениям образования Атбасарского района</t>
  </si>
  <si>
    <t>1400</t>
  </si>
  <si>
    <t>13682056-1</t>
  </si>
  <si>
    <t xml:space="preserve">Услуги по заправке картриджей </t>
  </si>
  <si>
    <t>1401</t>
  </si>
  <si>
    <t>13682284-1</t>
  </si>
  <si>
    <t>1402</t>
  </si>
  <si>
    <t>13680433-1</t>
  </si>
  <si>
    <t>1403</t>
  </si>
  <si>
    <t>13682216-1</t>
  </si>
  <si>
    <t>1404</t>
  </si>
  <si>
    <t>13682424-1</t>
  </si>
  <si>
    <t>1405</t>
  </si>
  <si>
    <t>13681227-1</t>
  </si>
  <si>
    <t>024 Услуги по периодическому медицинскому осмотру персонала</t>
  </si>
  <si>
    <t>1406</t>
  </si>
  <si>
    <t>13681579-1</t>
  </si>
  <si>
    <t>1407</t>
  </si>
  <si>
    <t>13680632-1</t>
  </si>
  <si>
    <t>Проведение забора биоматериала</t>
  </si>
  <si>
    <t>1408</t>
  </si>
  <si>
    <t>13681799-1</t>
  </si>
  <si>
    <t>1409</t>
  </si>
  <si>
    <t>13681625-1</t>
  </si>
  <si>
    <t>Очистка от снега внутрипоселковых дорог</t>
  </si>
  <si>
    <t>1410</t>
  </si>
  <si>
    <t>13679644-1</t>
  </si>
  <si>
    <t>1411</t>
  </si>
  <si>
    <t>13681212-1</t>
  </si>
  <si>
    <t>Услуги по доступу к Интернету (ВАЖНО!!! Обратите внимание на описание и требуемые функциональные, технические, характеристики закупаемых товаров.)</t>
  </si>
  <si>
    <t>1412</t>
  </si>
  <si>
    <t>13680700-1</t>
  </si>
  <si>
    <t>Подписка на газеты и журналы на 6 месяцев 2025 года</t>
  </si>
  <si>
    <t>1413</t>
  </si>
  <si>
    <t>13680076-1</t>
  </si>
  <si>
    <t>Услуги санитарные (дезинфекция, дезинсекция, дератизация и аналогичные ежеквартально)</t>
  </si>
  <si>
    <t>1414</t>
  </si>
  <si>
    <t>13681103-1</t>
  </si>
  <si>
    <t>бумага для офисного оборудования</t>
  </si>
  <si>
    <t>1415</t>
  </si>
  <si>
    <t>13682245-1</t>
  </si>
  <si>
    <t>Обслуживание охранной сигнализации (тревожная кнопка)</t>
  </si>
  <si>
    <t>1416</t>
  </si>
  <si>
    <t>13681884-1</t>
  </si>
  <si>
    <t>1417</t>
  </si>
  <si>
    <t>13681706-1</t>
  </si>
  <si>
    <t>Услуги по техническому обслуживанию газовых установок</t>
  </si>
  <si>
    <t>1418</t>
  </si>
  <si>
    <t>13682033-1</t>
  </si>
  <si>
    <t>Услуги по модификации программного обеспечения</t>
  </si>
  <si>
    <t>1419</t>
  </si>
  <si>
    <t>13680763-1</t>
  </si>
  <si>
    <t xml:space="preserve">Услуги по техническому обслуживанию, сопровождению, администрированию, доработке и внесению изменений программы </t>
  </si>
  <si>
    <t>1420</t>
  </si>
  <si>
    <t>13681016-1</t>
  </si>
  <si>
    <t>Услуги по предоставлению информации и сопровождении информационных систем</t>
  </si>
  <si>
    <t>1421</t>
  </si>
  <si>
    <t>13681935-1</t>
  </si>
  <si>
    <t>Сжиженный углеводородный газ СПЧ-4</t>
  </si>
  <si>
    <t>1422</t>
  </si>
  <si>
    <t>13681345-1</t>
  </si>
  <si>
    <t>Услуги дезинфекции для КГУ СДЮСШ г.Кандыагаш по адресу пр-т Тауелсиздик 3 и Джамбула 17</t>
  </si>
  <si>
    <t>1423</t>
  </si>
  <si>
    <t>13682508-1</t>
  </si>
  <si>
    <t>Шпатлевка Raduga Paint Professional для дерева, акриловая, белый, 0,85 кг</t>
  </si>
  <si>
    <t>1424</t>
  </si>
  <si>
    <t>13681436-1</t>
  </si>
  <si>
    <t>Приобретение легкового автомобиля</t>
  </si>
  <si>
    <t>1425</t>
  </si>
  <si>
    <t>13682389-1</t>
  </si>
  <si>
    <t>Услуги по аренде автотранспорта с водителем</t>
  </si>
  <si>
    <t>1426</t>
  </si>
  <si>
    <t>13681481-1</t>
  </si>
  <si>
    <t>Вода бутилированная, для диспенсера(19л)</t>
  </si>
  <si>
    <t>21.01.2025 11:00:05</t>
  </si>
  <si>
    <t>1427</t>
  </si>
  <si>
    <t>13681747-1</t>
  </si>
  <si>
    <t>Стул ИЗО офисный</t>
  </si>
  <si>
    <t>1428</t>
  </si>
  <si>
    <t>13680497-1</t>
  </si>
  <si>
    <t>Вывоз ТБО районы и город</t>
  </si>
  <si>
    <t>1429</t>
  </si>
  <si>
    <t>13681814-1</t>
  </si>
  <si>
    <t>Приобретение канц. товаров в ассортименте</t>
  </si>
  <si>
    <t>1430</t>
  </si>
  <si>
    <t>13682293-1</t>
  </si>
  <si>
    <t>1431</t>
  </si>
  <si>
    <t>13681338-1</t>
  </si>
  <si>
    <t>1432</t>
  </si>
  <si>
    <t>13681668-1</t>
  </si>
  <si>
    <t>Приобретение легкового служебного автомобиля</t>
  </si>
  <si>
    <t>1433</t>
  </si>
  <si>
    <t>13681769-1</t>
  </si>
  <si>
    <t>1434</t>
  </si>
  <si>
    <t>13682064-1</t>
  </si>
  <si>
    <t>Услуги по пропитке и протравливанию древесины консервантами и другими веществами</t>
  </si>
  <si>
    <t>1435</t>
  </si>
  <si>
    <t>13682331-1</t>
  </si>
  <si>
    <t>Услуги по аренде и техническому обслуживанию биотуалетов</t>
  </si>
  <si>
    <t>1436</t>
  </si>
  <si>
    <t>13681468-1</t>
  </si>
  <si>
    <t xml:space="preserve">Бумага листовая для офисной техники </t>
  </si>
  <si>
    <t>1437</t>
  </si>
  <si>
    <t>13680343-1</t>
  </si>
  <si>
    <t>21.01.2025 11:00:43</t>
  </si>
  <si>
    <t>1438</t>
  </si>
  <si>
    <t>13680688-1</t>
  </si>
  <si>
    <t>1439</t>
  </si>
  <si>
    <t>13681311-1</t>
  </si>
  <si>
    <t>Услуги по техническому обслуживанию автотранспорта/специальной техники- Замена масло</t>
  </si>
  <si>
    <t>1440</t>
  </si>
  <si>
    <t>13682433-1</t>
  </si>
  <si>
    <t>Обязат. страхов. гражданско -правовой ответственности владельцев транспортных средств</t>
  </si>
  <si>
    <t>1441</t>
  </si>
  <si>
    <t>13682543-1</t>
  </si>
  <si>
    <t>Обязательное страхование гражданско-правовой ответственности владельцев транспортных средств</t>
  </si>
  <si>
    <t>1442</t>
  </si>
  <si>
    <t>13681430-1</t>
  </si>
  <si>
    <t>Услуги по техническому обслуживанию установленной системы видеонаблюдения Департамента и территориальных подразделении,  а также дополнительная установка видеокамер, согласно технической спецификации</t>
  </si>
  <si>
    <t>1443</t>
  </si>
  <si>
    <t>13682127-1</t>
  </si>
  <si>
    <t xml:space="preserve">Приобретение -Мешок для мусора  , полиэтиленовый . </t>
  </si>
  <si>
    <t>1444</t>
  </si>
  <si>
    <t>13681124-1</t>
  </si>
  <si>
    <t xml:space="preserve"> Услуги по доступу к Интернету</t>
  </si>
  <si>
    <t>1445</t>
  </si>
  <si>
    <t>13680496-1</t>
  </si>
  <si>
    <t>1446</t>
  </si>
  <si>
    <t>13681810-1</t>
  </si>
  <si>
    <t>Приобретение бензина марки АИ-92/</t>
  </si>
  <si>
    <t>1447</t>
  </si>
  <si>
    <t>13681730-1</t>
  </si>
  <si>
    <t>Услуги телефонной связи (ВАЖНО!!! Обратите внимание на описание и требуемые функциональные, технические, характеристики закупаемых товаров.)</t>
  </si>
  <si>
    <t>1448</t>
  </si>
  <si>
    <t>13681980-1</t>
  </si>
  <si>
    <t>Работы по ремонту периферийного оборудования</t>
  </si>
  <si>
    <t>1449</t>
  </si>
  <si>
    <t>13681175-1</t>
  </si>
  <si>
    <t>Светодиодный светильник потолочный</t>
  </si>
  <si>
    <t>1450</t>
  </si>
  <si>
    <t>13681475-1</t>
  </si>
  <si>
    <t>Приобретение бытовых счетчиков электроэнергии (согласно технической спецификации)</t>
  </si>
  <si>
    <t>1451</t>
  </si>
  <si>
    <t>13681476-1</t>
  </si>
  <si>
    <t>Бумага для офисного оборудования А 4</t>
  </si>
  <si>
    <t>1452</t>
  </si>
  <si>
    <t>13682058-1</t>
  </si>
  <si>
    <t>Вывоз сухого мусора (контейнер)</t>
  </si>
  <si>
    <t>1453</t>
  </si>
  <si>
    <t>13682142-1</t>
  </si>
  <si>
    <t>Жастардың білімге деген құштарлығын арттыру, болашақ тұлғаларды қалыптастыру мақсатында интеллектуалды сайыс ұйымдастыру.</t>
  </si>
  <si>
    <t>1454</t>
  </si>
  <si>
    <t>13680797-1</t>
  </si>
  <si>
    <t>Приобретение  элетротехнических материалов (кабель АВВГ 2*4  и лента липкая изоляционная)</t>
  </si>
  <si>
    <t>1455</t>
  </si>
  <si>
    <t>13682186-1</t>
  </si>
  <si>
    <t>1456</t>
  </si>
  <si>
    <t>13681897-1</t>
  </si>
  <si>
    <t>Приобретение этилового спирта</t>
  </si>
  <si>
    <t>1457</t>
  </si>
  <si>
    <t>13679451-1</t>
  </si>
  <si>
    <t>Приобретение запасных частей на легковой автомобиль "Нива-Шевроле" (согласно технической спецификации)</t>
  </si>
  <si>
    <t>1458</t>
  </si>
  <si>
    <t>13680757-1</t>
  </si>
  <si>
    <t>1459</t>
  </si>
  <si>
    <t>13680706-1</t>
  </si>
  <si>
    <t>1460</t>
  </si>
  <si>
    <t>13680709-1</t>
  </si>
  <si>
    <t xml:space="preserve">Услуги охраны для детского сада </t>
  </si>
  <si>
    <t>1461</t>
  </si>
  <si>
    <t>13681053-1</t>
  </si>
  <si>
    <t>Услуги по ремонту и обслуживанию автотранспорта</t>
  </si>
  <si>
    <t>1462</t>
  </si>
  <si>
    <t>13681288-1</t>
  </si>
  <si>
    <t>объявление по закупу услуг по изготовлению стендов</t>
  </si>
  <si>
    <t>1463</t>
  </si>
  <si>
    <t>13681546-1</t>
  </si>
  <si>
    <t>Закуп услуг на 2025 год</t>
  </si>
  <si>
    <t>1464</t>
  </si>
  <si>
    <t>13680597-1</t>
  </si>
  <si>
    <t>Услуги по организации спортивных и аналогичных мероприятий</t>
  </si>
  <si>
    <t>1465</t>
  </si>
  <si>
    <t>13681992-1</t>
  </si>
  <si>
    <t>Бензин марки АИ-92</t>
  </si>
  <si>
    <t>1466</t>
  </si>
  <si>
    <t>13681080-1</t>
  </si>
  <si>
    <t>Фотобумага глянцевая А-4 160 гр.</t>
  </si>
  <si>
    <t>21.01.2025 11:02:00</t>
  </si>
  <si>
    <t>1467</t>
  </si>
  <si>
    <t>13682615-1</t>
  </si>
  <si>
    <t>1468</t>
  </si>
  <si>
    <t>13680034-1</t>
  </si>
  <si>
    <t>Техническое обследование объекта КГУ "Общеобразовательная Новобогатинская средняя школа" отдела образования Исатайского района Управления образования Атырауской области"</t>
  </si>
  <si>
    <t>1469</t>
  </si>
  <si>
    <t>13681805-1</t>
  </si>
  <si>
    <t>Флаг РК -уличный(плотная ткань)</t>
  </si>
  <si>
    <t>1470</t>
  </si>
  <si>
    <t>13681987-1</t>
  </si>
  <si>
    <t>Услуги по техническому обслуживанию вентиляционных систем и оборудования</t>
  </si>
  <si>
    <t>1471</t>
  </si>
  <si>
    <t>13681621-1</t>
  </si>
  <si>
    <t>Изготовление баннеров.Согласно технической спецификации.</t>
  </si>
  <si>
    <t>1472</t>
  </si>
  <si>
    <t>13682249-1</t>
  </si>
  <si>
    <t>21.01.2025 11:05:36</t>
  </si>
  <si>
    <t>1473</t>
  </si>
  <si>
    <t>13681497-1</t>
  </si>
  <si>
    <t>услуги по изготовлению фирменных бланков</t>
  </si>
  <si>
    <t>1474</t>
  </si>
  <si>
    <t>13681068-1</t>
  </si>
  <si>
    <t>1475</t>
  </si>
  <si>
    <t>13681301-1</t>
  </si>
  <si>
    <t>Приобретение ГСМ (бензин АИ-92 в талонах по 10 литров, зимнего дизельного топлива в талонах по 10 литров) расположение АЗС на территории Костанайского района</t>
  </si>
  <si>
    <t>1476</t>
  </si>
  <si>
    <t>13681323-1</t>
  </si>
  <si>
    <t>1477</t>
  </si>
  <si>
    <t>13682444-1</t>
  </si>
  <si>
    <t>Услуги по техническому обслуживанию и ремонта приборов учета тепловой энергии и автоматики</t>
  </si>
  <si>
    <t>1478</t>
  </si>
  <si>
    <t>13681726-1</t>
  </si>
  <si>
    <t>Услуги санитарные (дезинфекция, дезинсекция, дератизация и аналогичные)/</t>
  </si>
  <si>
    <t>1479</t>
  </si>
  <si>
    <t>13681803-1</t>
  </si>
  <si>
    <t>Услуги по индивидуальному дозиметрическому контролю</t>
  </si>
  <si>
    <t>1480</t>
  </si>
  <si>
    <t>13682207-1</t>
  </si>
  <si>
    <t>Бензин АИ-92 по талонам</t>
  </si>
  <si>
    <t>1481</t>
  </si>
  <si>
    <t>13680913-1</t>
  </si>
  <si>
    <t>1482</t>
  </si>
  <si>
    <t>13682256-1</t>
  </si>
  <si>
    <t>1483</t>
  </si>
  <si>
    <t>13678952-1</t>
  </si>
  <si>
    <t>Услуги по предоставлению информации</t>
  </si>
  <si>
    <t>21.01.2025 11:00:01</t>
  </si>
  <si>
    <t>1484</t>
  </si>
  <si>
    <t>13664448-1</t>
  </si>
  <si>
    <t>Услуг по администрированию и техническому обслуживанию программы для ЭВМ "Информационная система администрирования непроизводственных платежей"</t>
  </si>
  <si>
    <t>21.01.2025 11:00:13</t>
  </si>
  <si>
    <t>1485</t>
  </si>
  <si>
    <t>13682073-1</t>
  </si>
  <si>
    <t>Приобретение продуктов питания. Круп (внимательно читаем техническую спецификацию)</t>
  </si>
  <si>
    <t>1486</t>
  </si>
  <si>
    <t>13668115-1</t>
  </si>
  <si>
    <t>Услуги доступа к интернету</t>
  </si>
  <si>
    <t>1487</t>
  </si>
  <si>
    <t>13681759-1</t>
  </si>
  <si>
    <t xml:space="preserve">Услуги по перезарядке огнетушителя согласно тех спецификации </t>
  </si>
  <si>
    <t>21.01.2025 11:00:28</t>
  </si>
  <si>
    <t>1488</t>
  </si>
  <si>
    <t>13681926-1</t>
  </si>
  <si>
    <t>услуги банковского обслуживания</t>
  </si>
  <si>
    <t>21.01.2025 11:00:30</t>
  </si>
  <si>
    <t>1489</t>
  </si>
  <si>
    <t>13680558-1</t>
  </si>
  <si>
    <t>1490</t>
  </si>
  <si>
    <t>13663734-1</t>
  </si>
  <si>
    <t>Приобретение продуктов питания( в ассортименте)</t>
  </si>
  <si>
    <t>21.01.2025 11:00:31</t>
  </si>
  <si>
    <t>1491</t>
  </si>
  <si>
    <t>13680607-1</t>
  </si>
  <si>
    <t>Изготовление рюкзаков с логотипом компании</t>
  </si>
  <si>
    <t>1492</t>
  </si>
  <si>
    <t>13681785-1</t>
  </si>
  <si>
    <t>Питьевая, озонированная, природная негазированная, бутилированная вода. Емкость бутыли 18,9 л.</t>
  </si>
  <si>
    <t>21.01.2025 11:00:25</t>
  </si>
  <si>
    <t>1493</t>
  </si>
  <si>
    <t>13681169-1</t>
  </si>
  <si>
    <t>1494</t>
  </si>
  <si>
    <t>13682498-1</t>
  </si>
  <si>
    <t>Сопровождение конфигурации "МЕКЕМЕ" бюджетное планирование и финансирование на 1 год,Сопровождение программы 1 С и техническая поддержка информационной системы на 1 год</t>
  </si>
  <si>
    <t>1495</t>
  </si>
  <si>
    <t>13682517-1</t>
  </si>
  <si>
    <t>21.01.2025 11:00:42</t>
  </si>
  <si>
    <t>1496</t>
  </si>
  <si>
    <t>13676302-1</t>
  </si>
  <si>
    <t>21.01.2025 11:00:39</t>
  </si>
  <si>
    <t>1497</t>
  </si>
  <si>
    <t>13682416-1</t>
  </si>
  <si>
    <t>Приобретение канцелярские товары</t>
  </si>
  <si>
    <t>1498</t>
  </si>
  <si>
    <t>13682370-1</t>
  </si>
  <si>
    <t>21.01.2025 11:01:37</t>
  </si>
  <si>
    <t>1499</t>
  </si>
  <si>
    <t>13663072-1</t>
  </si>
  <si>
    <t>1500</t>
  </si>
  <si>
    <t>13669383-1</t>
  </si>
  <si>
    <t>21.01.2025 11:05:50</t>
  </si>
  <si>
    <t>1501</t>
  </si>
  <si>
    <t>13682431-1</t>
  </si>
  <si>
    <t>Техническое обслуживание систем кондиционирования ЦОУ и серверных помешений</t>
  </si>
  <si>
    <t>21.01.2025 11:00:51</t>
  </si>
  <si>
    <t>1502</t>
  </si>
  <si>
    <t>13682411-1</t>
  </si>
  <si>
    <t>Приобретение бензин АИ 92</t>
  </si>
  <si>
    <t>21.01.2025 11:01:45</t>
  </si>
  <si>
    <t>1503</t>
  </si>
  <si>
    <t>13680421-1</t>
  </si>
  <si>
    <t>21.01.2025 11:00:47</t>
  </si>
  <si>
    <t>1504</t>
  </si>
  <si>
    <t>13682636-1</t>
  </si>
  <si>
    <t>21.01.2025 11:59:47</t>
  </si>
  <si>
    <t>1505</t>
  </si>
  <si>
    <t>13681136-1</t>
  </si>
  <si>
    <t>21.01.2025 11:01:57</t>
  </si>
  <si>
    <t>1506</t>
  </si>
  <si>
    <t>13682042-1</t>
  </si>
  <si>
    <t>Годовой доступ к электронной системе «Госзакупки»</t>
  </si>
  <si>
    <t>21.01.2025 11:05:04</t>
  </si>
  <si>
    <t>1507</t>
  </si>
  <si>
    <t>13682488-1</t>
  </si>
  <si>
    <t>Прокладки женские гигиенические</t>
  </si>
  <si>
    <t>21.01.2025 11:01:11</t>
  </si>
  <si>
    <t>1508</t>
  </si>
  <si>
    <t>13678002-1</t>
  </si>
  <si>
    <t>Обслуживание охранно-тревожной сигнализации с выводом на ПЦН с выездом группы оперативного реагирования по адресам Заказчика, 8 объектов</t>
  </si>
  <si>
    <t>21.01.2025 11:03:35</t>
  </si>
  <si>
    <t>1509</t>
  </si>
  <si>
    <t>13664517-1</t>
  </si>
  <si>
    <t>для защиты рук, из ткани Перчатки хозяйственные</t>
  </si>
  <si>
    <t>21.01.2025 11:01:30</t>
  </si>
  <si>
    <t>1510</t>
  </si>
  <si>
    <t>13680341-1</t>
  </si>
  <si>
    <t>Приобретение мыла, стирального порошка</t>
  </si>
  <si>
    <t>21.01.2025 11:01:44</t>
  </si>
  <si>
    <t>1511</t>
  </si>
  <si>
    <t>13682544-1</t>
  </si>
  <si>
    <t>21.01.2025 11:02:59</t>
  </si>
  <si>
    <t>1512</t>
  </si>
  <si>
    <t>13682538-1</t>
  </si>
  <si>
    <t>21.01.2025 11:02:06</t>
  </si>
  <si>
    <t>1513</t>
  </si>
  <si>
    <t>13682618-1</t>
  </si>
  <si>
    <t>Сопровождение программ для бухгалтерии ГУ</t>
  </si>
  <si>
    <t>21.01.2025 11:03:05</t>
  </si>
  <si>
    <t>1514</t>
  </si>
  <si>
    <t>13664368-1</t>
  </si>
  <si>
    <t xml:space="preserve">Услуги санитарные (дезинфекция, дезинсекция, дератизация и аналогичные), согласно тех.спецификации </t>
  </si>
  <si>
    <t>21.01.2025 11:02:09</t>
  </si>
  <si>
    <t>1515</t>
  </si>
  <si>
    <t>13682479-1</t>
  </si>
  <si>
    <t>Услуги по снятию показаний приборов учета (г. Астана)</t>
  </si>
  <si>
    <t>21.01.2025 11:02:48</t>
  </si>
  <si>
    <t>1516</t>
  </si>
  <si>
    <t>13682548-1</t>
  </si>
  <si>
    <t>Услуга по вывозу мусора на 2025 год</t>
  </si>
  <si>
    <t>21.01.2025 11:02:57</t>
  </si>
  <si>
    <t>1517</t>
  </si>
  <si>
    <t>13682158-1</t>
  </si>
  <si>
    <t>Услуги электрика по обслуживанию электрических сетей и аналогичного оборудования в зданиях</t>
  </si>
  <si>
    <t>21.01.2025 11:03:00</t>
  </si>
  <si>
    <t>1518</t>
  </si>
  <si>
    <t>13681073-1</t>
  </si>
  <si>
    <t>Услуги по обслуживанию программы «1С: Бухгалтерия»</t>
  </si>
  <si>
    <t>21.01.2025 11:03:07</t>
  </si>
  <si>
    <t>1519</t>
  </si>
  <si>
    <t>13664529-1</t>
  </si>
  <si>
    <t>21.01.2025 11:03:29</t>
  </si>
  <si>
    <t>1520</t>
  </si>
  <si>
    <t>13664924-1</t>
  </si>
  <si>
    <t>21.01.2025 11:03:33</t>
  </si>
  <si>
    <t>1521</t>
  </si>
  <si>
    <t>13682298-1</t>
  </si>
  <si>
    <t>Работы по ремонту холодного водоснабжения</t>
  </si>
  <si>
    <t>21.01.2025 11:05:35</t>
  </si>
  <si>
    <t>1522</t>
  </si>
  <si>
    <t>13680649-1</t>
  </si>
  <si>
    <t>Изготовление и монтаж пластиковых перегородок</t>
  </si>
  <si>
    <t>21.01.2025 11:04:07</t>
  </si>
  <si>
    <t>1523</t>
  </si>
  <si>
    <t>13674205-1</t>
  </si>
  <si>
    <t>21.01.2025 11:04:24</t>
  </si>
  <si>
    <t>1524</t>
  </si>
  <si>
    <t>13681617-1</t>
  </si>
  <si>
    <t>21.01.2025 11:05:41</t>
  </si>
  <si>
    <t>1525</t>
  </si>
  <si>
    <t>13682686-1</t>
  </si>
  <si>
    <t>21.01.2025 11:04:58</t>
  </si>
  <si>
    <t>1526</t>
  </si>
  <si>
    <t>13678740-1</t>
  </si>
  <si>
    <t>Химические реактивы (Хлороформ)</t>
  </si>
  <si>
    <t>1527</t>
  </si>
  <si>
    <t>13669723-1</t>
  </si>
  <si>
    <t>Услуги по чистке (стирке) ковров, штор и тюль</t>
  </si>
  <si>
    <t>1528</t>
  </si>
  <si>
    <t>13664425-1</t>
  </si>
  <si>
    <t>Услуги по аренде евроконтейнеров</t>
  </si>
  <si>
    <t>1529</t>
  </si>
  <si>
    <t>13677711-1</t>
  </si>
  <si>
    <t>1530</t>
  </si>
  <si>
    <t>13682269-1</t>
  </si>
  <si>
    <t>Закуп согласно тех спецификации</t>
  </si>
  <si>
    <t>1531</t>
  </si>
  <si>
    <t>13682336-1</t>
  </si>
  <si>
    <t>обслуживание средств пожарной сигнализации</t>
  </si>
  <si>
    <t>1532</t>
  </si>
  <si>
    <t>13682646-1</t>
  </si>
  <si>
    <t>1533</t>
  </si>
  <si>
    <t>13682684-1</t>
  </si>
  <si>
    <t>Веник+совок,Назначение:Для уборки помещений</t>
  </si>
  <si>
    <t>1534</t>
  </si>
  <si>
    <t>13682397-1</t>
  </si>
  <si>
    <t>Вода питьевая  19 л  в одной бутылке (ЦА).</t>
  </si>
  <si>
    <t>1535</t>
  </si>
  <si>
    <t>13682520-1</t>
  </si>
  <si>
    <t>1536</t>
  </si>
  <si>
    <t>13682587-1</t>
  </si>
  <si>
    <t>1537</t>
  </si>
  <si>
    <t>13682501-1</t>
  </si>
  <si>
    <t>Техническое обслуживание и ремонт медицинского оборудования</t>
  </si>
  <si>
    <t>1538</t>
  </si>
  <si>
    <t>13682751-1</t>
  </si>
  <si>
    <t>Услуга бани (помывка детей)</t>
  </si>
  <si>
    <t>1539</t>
  </si>
  <si>
    <t>13681923-1</t>
  </si>
  <si>
    <t>Государственные закупки услуг (СОГЛАСНО требованиям технической спецификации)</t>
  </si>
  <si>
    <t>1540</t>
  </si>
  <si>
    <t>13682554-1</t>
  </si>
  <si>
    <t>Услуги по техническому обслуживанию/содержанию магистральных/местных трубопроводов и аналогичных сетей/систем</t>
  </si>
  <si>
    <t>1541</t>
  </si>
  <si>
    <t>13680618-1</t>
  </si>
  <si>
    <t>1542</t>
  </si>
  <si>
    <t>13677883-1</t>
  </si>
  <si>
    <t>Услуги по техническому обслуживанию лифтов</t>
  </si>
  <si>
    <t>21.01.2025 11:05:21</t>
  </si>
  <si>
    <t>1543</t>
  </si>
  <si>
    <t>13682494-1</t>
  </si>
  <si>
    <t>Приобретение молока для Департамента экологии по Жамбыл области</t>
  </si>
  <si>
    <t>1544</t>
  </si>
  <si>
    <t>13676968-1</t>
  </si>
  <si>
    <t>Оказание услуг по разработке изготовлению и оформлению паспорта антитеррористической защищенности объекта</t>
  </si>
  <si>
    <t>21.01.2025 11:05:18</t>
  </si>
  <si>
    <t>1545</t>
  </si>
  <si>
    <t>13682617-1</t>
  </si>
  <si>
    <t>Предоставление услуги канала связи между видеорегистратором объекта и ЦОУ ДП СКО</t>
  </si>
  <si>
    <t>21.01.2025 11:10:43</t>
  </si>
  <si>
    <t>1546</t>
  </si>
  <si>
    <t>13664599-1</t>
  </si>
  <si>
    <t>Услуги по техническому обслуживанию видеонаблюдения и аналогичного оборудования</t>
  </si>
  <si>
    <t>21.01.2025 11:05:43</t>
  </si>
  <si>
    <t>1547</t>
  </si>
  <si>
    <t>13682765-1</t>
  </si>
  <si>
    <t>21.01.2025 11:08:53</t>
  </si>
  <si>
    <t>1548</t>
  </si>
  <si>
    <t>13682681-1</t>
  </si>
  <si>
    <t>21.01.2025 11:05:55</t>
  </si>
  <si>
    <t>1549</t>
  </si>
  <si>
    <t>13682709-1</t>
  </si>
  <si>
    <t>Услуги по поверке средств измерений</t>
  </si>
  <si>
    <t>21.01.2025 11:05:59</t>
  </si>
  <si>
    <t>1550</t>
  </si>
  <si>
    <t>13682361-1</t>
  </si>
  <si>
    <t>услуги по выкачке септика</t>
  </si>
  <si>
    <t>21.01.2025 11:07:10</t>
  </si>
  <si>
    <t>1551</t>
  </si>
  <si>
    <t>13680810-1</t>
  </si>
  <si>
    <t>21.01.2025 11:06:33</t>
  </si>
  <si>
    <t>1552</t>
  </si>
  <si>
    <t>13680768-1</t>
  </si>
  <si>
    <t xml:space="preserve"> Дизельное топливо летнее</t>
  </si>
  <si>
    <t>21.01.2025 11:06:55</t>
  </si>
  <si>
    <t>1553</t>
  </si>
  <si>
    <t>13682613-1</t>
  </si>
  <si>
    <t xml:space="preserve">Услуги в области образования/обучения </t>
  </si>
  <si>
    <t>21.01.2025 11:07:00</t>
  </si>
  <si>
    <t>1554</t>
  </si>
  <si>
    <t>13664682-1</t>
  </si>
  <si>
    <t>21.01.2025 11:07:05</t>
  </si>
  <si>
    <t>1555</t>
  </si>
  <si>
    <t>13681634-1</t>
  </si>
  <si>
    <t>Хозяйственные  товары (хлор в таблетках)</t>
  </si>
  <si>
    <t>21.01.2025 11:08:08</t>
  </si>
  <si>
    <t>1556</t>
  </si>
  <si>
    <t>13680893-1</t>
  </si>
  <si>
    <t>21.01.2025 11:07:30</t>
  </si>
  <si>
    <t>1557</t>
  </si>
  <si>
    <t>13664676-1</t>
  </si>
  <si>
    <t>Техническое обслуживание системы "Теплый пол"</t>
  </si>
  <si>
    <t>21.01.2025 11:07:29</t>
  </si>
  <si>
    <t>1558</t>
  </si>
  <si>
    <t>13681240-1</t>
  </si>
  <si>
    <t>Услуги по техническому обслуживанию медицинского оборудования</t>
  </si>
  <si>
    <t>21.01.2025 11:07:52</t>
  </si>
  <si>
    <t>1559</t>
  </si>
  <si>
    <t>13664723-1</t>
  </si>
  <si>
    <t>для мусора, из плотного полиэтилена</t>
  </si>
  <si>
    <t>21.01.2025 11:08:16</t>
  </si>
  <si>
    <t>1560</t>
  </si>
  <si>
    <t>13682778-1</t>
  </si>
  <si>
    <t xml:space="preserve">Работы по изготовлению мебели </t>
  </si>
  <si>
    <t>21.01.2025 11:08:26</t>
  </si>
  <si>
    <t>1561</t>
  </si>
  <si>
    <t>13682797-1</t>
  </si>
  <si>
    <t>21.01.2025 11:12:36</t>
  </si>
  <si>
    <t>1562</t>
  </si>
  <si>
    <t>13682831-1</t>
  </si>
  <si>
    <t>Обновление программ 1 С для государственных учреждения</t>
  </si>
  <si>
    <t>21.01.2025 11:09:49</t>
  </si>
  <si>
    <t>1563</t>
  </si>
  <si>
    <t>13682466-1</t>
  </si>
  <si>
    <t>прочие услуги и работы</t>
  </si>
  <si>
    <t>21.01.2025 11:09:00</t>
  </si>
  <si>
    <t>1564</t>
  </si>
  <si>
    <t>13680947-1</t>
  </si>
  <si>
    <t>Газ на авто</t>
  </si>
  <si>
    <t>21.01.2025 11:09:25</t>
  </si>
  <si>
    <t>1565</t>
  </si>
  <si>
    <t>13680783-1</t>
  </si>
  <si>
    <t>Изготовление термосов с логотипом компании</t>
  </si>
  <si>
    <t>21.01.2025 11:09:42</t>
  </si>
  <si>
    <t>1566</t>
  </si>
  <si>
    <t>13665127-1</t>
  </si>
  <si>
    <t>1567</t>
  </si>
  <si>
    <t>13675763-1</t>
  </si>
  <si>
    <t>Дезкамерный обработка матрацев</t>
  </si>
  <si>
    <t>1568</t>
  </si>
  <si>
    <t>13682144-1</t>
  </si>
  <si>
    <t>Услуги по администрированию и техническому обслуживанию программного обеспечения</t>
  </si>
  <si>
    <t>1569</t>
  </si>
  <si>
    <t>13682697-1</t>
  </si>
  <si>
    <t>Услуги по абонентскому обслуживанию системы тревожной сигнализации</t>
  </si>
  <si>
    <t>21.01.2025 11:10:59</t>
  </si>
  <si>
    <t>1570</t>
  </si>
  <si>
    <t>13682441-1</t>
  </si>
  <si>
    <t>Услуги санитарные (дезинфекция, дезинсекция, дератизация)</t>
  </si>
  <si>
    <t>Санитарлық қызметтер (дезинфекция, дезинсекция, дератизация)</t>
  </si>
  <si>
    <t>21.01.2025 11:20:00</t>
  </si>
  <si>
    <t>1571</t>
  </si>
  <si>
    <t>13682880-1</t>
  </si>
  <si>
    <t>1572</t>
  </si>
  <si>
    <t>13682741-1</t>
  </si>
  <si>
    <t>Услуги по пользованию доступа к информационным ресурсам</t>
  </si>
  <si>
    <t>1573</t>
  </si>
  <si>
    <t>13682850-1</t>
  </si>
  <si>
    <t>1574</t>
  </si>
  <si>
    <t>13682895-1</t>
  </si>
  <si>
    <t>Оценка и Анализ по результатам оценки профессиональной подготовленности выпускников образовательных программ в области здравоохранения 2024-2025 учебного года с анализом результативности по содержательным областям (в разрезе дисциплин) по специализации «Педиатрия"</t>
  </si>
  <si>
    <t>1575</t>
  </si>
  <si>
    <t>13682754-1</t>
  </si>
  <si>
    <t>Отвод сточных вод</t>
  </si>
  <si>
    <t>1576</t>
  </si>
  <si>
    <t>13682139-1</t>
  </si>
  <si>
    <t>1577</t>
  </si>
  <si>
    <t>13682782-1</t>
  </si>
  <si>
    <t>Приобретение молока для Департамента экологии по Костанайской области</t>
  </si>
  <si>
    <t>1578</t>
  </si>
  <si>
    <t>13682878-1</t>
  </si>
  <si>
    <t>Приобретение услуги доступа к веб-платформе электронных учебников. Повторная закупка.</t>
  </si>
  <si>
    <t>1579</t>
  </si>
  <si>
    <t>13680478-1</t>
  </si>
  <si>
    <t>1580</t>
  </si>
  <si>
    <t>13680331-1</t>
  </si>
  <si>
    <t>1581</t>
  </si>
  <si>
    <t>13682463-1</t>
  </si>
  <si>
    <t>услуги по грузоперевозкам</t>
  </si>
  <si>
    <t>1582</t>
  </si>
  <si>
    <t>13682602-1</t>
  </si>
  <si>
    <t>1583</t>
  </si>
  <si>
    <t>13682707-1</t>
  </si>
  <si>
    <t>21.01.2025 11:10:28</t>
  </si>
  <si>
    <t>1584</t>
  </si>
  <si>
    <t>13682094-1</t>
  </si>
  <si>
    <t>легковой, класс А, автоматическая трансмиссия, объем до 2000 куб.см</t>
  </si>
  <si>
    <t>21.01.2025 11:13:27</t>
  </si>
  <si>
    <t>1585</t>
  </si>
  <si>
    <t>13682702-1</t>
  </si>
  <si>
    <t xml:space="preserve">Услуги по лабораторным исследованиям СЭС </t>
  </si>
  <si>
    <t>1586</t>
  </si>
  <si>
    <t>13682921-1</t>
  </si>
  <si>
    <t>21.01.2025 11:11:14</t>
  </si>
  <si>
    <t>1587</t>
  </si>
  <si>
    <t>13681796-1</t>
  </si>
  <si>
    <t>Услуги по проведению ежегодного медицинского осмотра работников</t>
  </si>
  <si>
    <t>21.01.2025 11:10:10</t>
  </si>
  <si>
    <t>1588</t>
  </si>
  <si>
    <t>13681841-1</t>
  </si>
  <si>
    <t>Услуги по обслуживанию видеосистемы</t>
  </si>
  <si>
    <t>1589</t>
  </si>
  <si>
    <t>13680380-1</t>
  </si>
  <si>
    <t>Приобретение автозапчастей на машины предприятия</t>
  </si>
  <si>
    <t>21.01.2025 11:10:15</t>
  </si>
  <si>
    <t>1590</t>
  </si>
  <si>
    <t>13680525-1</t>
  </si>
  <si>
    <t>Услуги по вывозу жидких нечистот</t>
  </si>
  <si>
    <t>21.01.2025 11:15:52</t>
  </si>
  <si>
    <t>1591</t>
  </si>
  <si>
    <t>13681705-1</t>
  </si>
  <si>
    <t xml:space="preserve">Техническое обслуживание газового оборудования </t>
  </si>
  <si>
    <t>21.01.2025 11:18:37</t>
  </si>
  <si>
    <t>1592</t>
  </si>
  <si>
    <t>13664836-1</t>
  </si>
  <si>
    <t>21.01.2025 11:10:42</t>
  </si>
  <si>
    <t>1593</t>
  </si>
  <si>
    <t>13681525-1</t>
  </si>
  <si>
    <t>21.01.2025 11:15:07</t>
  </si>
  <si>
    <t>1594</t>
  </si>
  <si>
    <t>13682853-1</t>
  </si>
  <si>
    <t>Хлебо-булочные изделия (ежедневная поставка)</t>
  </si>
  <si>
    <t>21.01.2025 11:11:49</t>
  </si>
  <si>
    <t>1595</t>
  </si>
  <si>
    <t>13682784-1</t>
  </si>
  <si>
    <t>Услуги по вывозу бытового мусора</t>
  </si>
  <si>
    <t>21.01.2025 11:10:48</t>
  </si>
  <si>
    <t>1596</t>
  </si>
  <si>
    <t>13682598-1</t>
  </si>
  <si>
    <t>21.01.2025 11:12:06</t>
  </si>
  <si>
    <t>1597</t>
  </si>
  <si>
    <t>13680624-1</t>
  </si>
  <si>
    <t xml:space="preserve">услуги по техническому обслуживанию тревожный кнопки с постоянным подключением в РОВД </t>
  </si>
  <si>
    <t>21.01.2025 11:20:03</t>
  </si>
  <si>
    <t>1598</t>
  </si>
  <si>
    <t>13682547-1</t>
  </si>
  <si>
    <t>1599</t>
  </si>
  <si>
    <t>13682713-1</t>
  </si>
  <si>
    <t>Услуги страхования экологические</t>
  </si>
  <si>
    <t>21.01.2025 11:11:00</t>
  </si>
  <si>
    <t>1600</t>
  </si>
  <si>
    <t>13663332-1</t>
  </si>
  <si>
    <t xml:space="preserve">Услуги по подписке на печатные периодические издания на 2025 год </t>
  </si>
  <si>
    <t>21.01.2025 11:11:04</t>
  </si>
  <si>
    <t>1601</t>
  </si>
  <si>
    <t>13664766-1</t>
  </si>
  <si>
    <t>Услуги по выкачке туалетов и септиков/</t>
  </si>
  <si>
    <t>21.01.2025 11:11:09</t>
  </si>
  <si>
    <t>1602</t>
  </si>
  <si>
    <t>13681196-1</t>
  </si>
  <si>
    <t>Услуги телекоммуникационные интернет</t>
  </si>
  <si>
    <t>21.01.2025 11:11:35</t>
  </si>
  <si>
    <t>1603</t>
  </si>
  <si>
    <t>13681709-1</t>
  </si>
  <si>
    <t>Закуп услуг телефонной связи  согласно технической спецификации</t>
  </si>
  <si>
    <t>21.01.2025 11:12:42</t>
  </si>
  <si>
    <t>1604</t>
  </si>
  <si>
    <t>13664922-1</t>
  </si>
  <si>
    <t>Услуги по техническому обслуживанию пожарной/охранной сигнализации/систем тушения</t>
  </si>
  <si>
    <t>21.01.2025 11:11:42</t>
  </si>
  <si>
    <t>1605</t>
  </si>
  <si>
    <t>13682954-1</t>
  </si>
  <si>
    <t>21.01.2025 11:11:52</t>
  </si>
  <si>
    <t>1606</t>
  </si>
  <si>
    <t>13682565-1</t>
  </si>
  <si>
    <t>Услуги по настройке модемов АСКУЭ</t>
  </si>
  <si>
    <t>21.01.2025 11:12:01</t>
  </si>
  <si>
    <t>1607</t>
  </si>
  <si>
    <t>13680936-1</t>
  </si>
  <si>
    <t>Услуги по техническому обслуживанию отопительной (котельной) системы</t>
  </si>
  <si>
    <t>21.01.2025 11:12:03</t>
  </si>
  <si>
    <t>1608</t>
  </si>
  <si>
    <t>13664722-1</t>
  </si>
  <si>
    <t>Абонементный ящик для получения отдельных видов почтовых отправлений</t>
  </si>
  <si>
    <t>1609</t>
  </si>
  <si>
    <t>13680874-1</t>
  </si>
  <si>
    <t>Бутилированная вода в 19-х литровых бутылках для диспенсеров.</t>
  </si>
  <si>
    <t>21.01.2025 11:12:24</t>
  </si>
  <si>
    <t>1610</t>
  </si>
  <si>
    <t>13680760-1</t>
  </si>
  <si>
    <t>приобретение лук репчатый /  пияз сатып алу</t>
  </si>
  <si>
    <t>21.01.2025 11:12:33</t>
  </si>
  <si>
    <t>1611</t>
  </si>
  <si>
    <t>13605460-1</t>
  </si>
  <si>
    <t>1612</t>
  </si>
  <si>
    <t>13682922-1</t>
  </si>
  <si>
    <t xml:space="preserve">Канцелярские товары для предприятии </t>
  </si>
  <si>
    <t>21.01.2025 11:12:59</t>
  </si>
  <si>
    <t>1613</t>
  </si>
  <si>
    <t>13664983-1</t>
  </si>
  <si>
    <t>Откачка жидких бытовых отходов</t>
  </si>
  <si>
    <t>21.01.2025 11:13:01</t>
  </si>
  <si>
    <t>1614</t>
  </si>
  <si>
    <t>13681793-1</t>
  </si>
  <si>
    <t>21.01.2025 11:13:16</t>
  </si>
  <si>
    <t>1615</t>
  </si>
  <si>
    <t>13664966-1</t>
  </si>
  <si>
    <t xml:space="preserve">канц товар бумага офисная </t>
  </si>
  <si>
    <t>21.01.2025 11:13:26</t>
  </si>
  <si>
    <t>1616</t>
  </si>
  <si>
    <t>13681324-1</t>
  </si>
  <si>
    <t>Услуги по составлению актов технического состояния основных средств с выдачей дефектного акта и заключения для дальнейшего списания</t>
  </si>
  <si>
    <t>21.01.2025 11:13:37</t>
  </si>
  <si>
    <t>1617</t>
  </si>
  <si>
    <t>13616685-1</t>
  </si>
  <si>
    <t>г. Алтай, Услуги по мойке автотранспорта</t>
  </si>
  <si>
    <t>21.01.2025 11:13:51</t>
  </si>
  <si>
    <t>1618</t>
  </si>
  <si>
    <t>13680510-1</t>
  </si>
  <si>
    <t>Закуп услуг по противопожарной безопасности</t>
  </si>
  <si>
    <t>21.01.2025 11:15:05</t>
  </si>
  <si>
    <t>1619</t>
  </si>
  <si>
    <t>13681059-1</t>
  </si>
  <si>
    <t>21.01.2025 11:17:10</t>
  </si>
  <si>
    <t>1620</t>
  </si>
  <si>
    <t>13681421-1</t>
  </si>
  <si>
    <t>Установка и обслуживание тревожной кнопки</t>
  </si>
  <si>
    <t>21.01.2025 11:15:10</t>
  </si>
  <si>
    <t>1621</t>
  </si>
  <si>
    <t>13682620-1</t>
  </si>
  <si>
    <t>Энергия тепловая (сан-тех обсл-ие, отопление, подогрев воды)</t>
  </si>
  <si>
    <t>21.01.2025 11:14:48</t>
  </si>
  <si>
    <t>1622</t>
  </si>
  <si>
    <t>13682718-1</t>
  </si>
  <si>
    <t>Услуги по видеонаблюдения и аналогичного оборудования (2- обьект)</t>
  </si>
  <si>
    <t>21.01.2025 11:14:51</t>
  </si>
  <si>
    <t>1623</t>
  </si>
  <si>
    <t>13675132-1</t>
  </si>
  <si>
    <t>1624</t>
  </si>
  <si>
    <t>13682827-1</t>
  </si>
  <si>
    <t>Бензин Аи - 92</t>
  </si>
  <si>
    <t>1625</t>
  </si>
  <si>
    <t>13683128-1</t>
  </si>
  <si>
    <t>1626</t>
  </si>
  <si>
    <t>13682117-1</t>
  </si>
  <si>
    <t>Исследование химико-токсикологического анализа крови и мочи</t>
  </si>
  <si>
    <t>1627</t>
  </si>
  <si>
    <t>13682662-1</t>
  </si>
  <si>
    <t>Услуги по техническому обслуживанию котельного оборудования и систем</t>
  </si>
  <si>
    <t>1628</t>
  </si>
  <si>
    <t>13682798-1</t>
  </si>
  <si>
    <t>приобретение лекарственных средств</t>
  </si>
  <si>
    <t>1629</t>
  </si>
  <si>
    <t>13682833-1</t>
  </si>
  <si>
    <t>Содержание служебного помещения (услуги ПКСК)</t>
  </si>
  <si>
    <t>1630</t>
  </si>
  <si>
    <t>13682866-1</t>
  </si>
  <si>
    <t>1631</t>
  </si>
  <si>
    <t>13682742-1</t>
  </si>
  <si>
    <t xml:space="preserve"> приобретение запасные части</t>
  </si>
  <si>
    <t>1632</t>
  </si>
  <si>
    <t>13682607-1</t>
  </si>
  <si>
    <t>Услуги по обеспечению безопасности и мониторинг тревожной сингнализации (тревожной кнопки, с подключением на ПЦН) на 2025 год, согласно технической спецификации</t>
  </si>
  <si>
    <t>1633</t>
  </si>
  <si>
    <t>13682843-1</t>
  </si>
  <si>
    <t>Услуги по предоставлению доступа и сопровождению информационной системы «Единая кадровая система»</t>
  </si>
  <si>
    <t>1634</t>
  </si>
  <si>
    <t>13682650-1</t>
  </si>
  <si>
    <t>21.01.2025 11:15:01</t>
  </si>
  <si>
    <t>1635</t>
  </si>
  <si>
    <t>13682344-1</t>
  </si>
  <si>
    <t>Қызметті сатып алу</t>
  </si>
  <si>
    <t>1636</t>
  </si>
  <si>
    <t>13682669-1</t>
  </si>
  <si>
    <t>Приобретение служебного автомобиля</t>
  </si>
  <si>
    <t>1637</t>
  </si>
  <si>
    <t>13682745-1</t>
  </si>
  <si>
    <t>Работы по изготовлению флагов (уличный) и доставки село Босколь Карабалыкский район Костанйская область</t>
  </si>
  <si>
    <t>1638</t>
  </si>
  <si>
    <t>13683003-1</t>
  </si>
  <si>
    <t>1639</t>
  </si>
  <si>
    <t>13682793-1</t>
  </si>
  <si>
    <t>1640</t>
  </si>
  <si>
    <t>13682875-1</t>
  </si>
  <si>
    <t>1641</t>
  </si>
  <si>
    <t>13682870-1</t>
  </si>
  <si>
    <t>ГСМ Бензин Аи-92</t>
  </si>
  <si>
    <t>1642</t>
  </si>
  <si>
    <t>13682950-1</t>
  </si>
  <si>
    <t>Приобретение продуктов питания (повторная закупка)</t>
  </si>
  <si>
    <t>1643</t>
  </si>
  <si>
    <t>13682869-1</t>
  </si>
  <si>
    <t>Услуги по техническому обслуживанию автотранспорт</t>
  </si>
  <si>
    <t>1644</t>
  </si>
  <si>
    <t>13682840-1</t>
  </si>
  <si>
    <t>Техническое обслуживание уличного освещения Пригородного с/о Мамлютского района СКО</t>
  </si>
  <si>
    <t>1645</t>
  </si>
  <si>
    <t>13682941-1</t>
  </si>
  <si>
    <t>Приобретение молока для Департамента экологии по Кызылординской области</t>
  </si>
  <si>
    <t>21.01.2025 11:20:10</t>
  </si>
  <si>
    <t>1646</t>
  </si>
  <si>
    <t>13682912-1</t>
  </si>
  <si>
    <t>1647</t>
  </si>
  <si>
    <t>13682700-1</t>
  </si>
  <si>
    <t>Техническое обслуживание и техподдержка</t>
  </si>
  <si>
    <t>1648</t>
  </si>
  <si>
    <t>13682509-1</t>
  </si>
  <si>
    <t>Бензин АИ-92 (Жамбылская область, город Тараз, ул. Ы.Сулейменова, дом 15)</t>
  </si>
  <si>
    <t>1649</t>
  </si>
  <si>
    <t>13682623-1</t>
  </si>
  <si>
    <t>Услуги по страхованию гражданско-правовой ответственности перевозчиков (кроме владельцев автотранспортных средств) УАЗ 220695-04</t>
  </si>
  <si>
    <t>1650</t>
  </si>
  <si>
    <t>13682462-1</t>
  </si>
  <si>
    <t>1651</t>
  </si>
  <si>
    <t>13682822-1</t>
  </si>
  <si>
    <t>21.01.2025 11:20:21</t>
  </si>
  <si>
    <t>1652</t>
  </si>
  <si>
    <t>13682828-1</t>
  </si>
  <si>
    <t>21.01.2025 11:15:16</t>
  </si>
  <si>
    <t>1653</t>
  </si>
  <si>
    <t>13683164-1</t>
  </si>
  <si>
    <t>21.01.2025 11:16:18</t>
  </si>
  <si>
    <t>1654</t>
  </si>
  <si>
    <t>13682147-1</t>
  </si>
  <si>
    <t>21.01.2025 11:15:15</t>
  </si>
  <si>
    <t>1655</t>
  </si>
  <si>
    <t>13682964-1</t>
  </si>
  <si>
    <t>21.01.2025 11:16:29</t>
  </si>
  <si>
    <t>1656</t>
  </si>
  <si>
    <t>13682861-1</t>
  </si>
  <si>
    <t>Приобретение компьютера в сборе</t>
  </si>
  <si>
    <t>21.01.2025 11:30:33</t>
  </si>
  <si>
    <t>1657</t>
  </si>
  <si>
    <t>13683165-1</t>
  </si>
  <si>
    <t xml:space="preserve">Услуги по интегрированию программного обеспечения и аналогичных систем </t>
  </si>
  <si>
    <t>21.01.2025 11:15:30</t>
  </si>
  <si>
    <t>1658</t>
  </si>
  <si>
    <t>13680886-1</t>
  </si>
  <si>
    <t>21.01.2025 11:20:32</t>
  </si>
  <si>
    <t>1659</t>
  </si>
  <si>
    <t>13682720-1</t>
  </si>
  <si>
    <t>Услуги по обеспечению кабинета "Прекурсорная" дистанционной охранной сигнализацией</t>
  </si>
  <si>
    <t>21.01.2025 11:20:47</t>
  </si>
  <si>
    <t>1660</t>
  </si>
  <si>
    <t>13681642-1</t>
  </si>
  <si>
    <t>Приобретение продуктов питания (повторно)</t>
  </si>
  <si>
    <t>21.01.2025 11:20:46</t>
  </si>
  <si>
    <t>1661</t>
  </si>
  <si>
    <t>13683025-1</t>
  </si>
  <si>
    <t xml:space="preserve">Услуги по огнезащитному предохранению древесины </t>
  </si>
  <si>
    <t>21.01.2025 11:15:50</t>
  </si>
  <si>
    <t>1662</t>
  </si>
  <si>
    <t>13680701-1</t>
  </si>
  <si>
    <t>Орех и кетчуп</t>
  </si>
  <si>
    <t>21.01.2025 11:20:54</t>
  </si>
  <si>
    <t>1663</t>
  </si>
  <si>
    <t>13681550-1</t>
  </si>
  <si>
    <t>Согласно технической спецификации/СШ28</t>
  </si>
  <si>
    <t>21.01.2025 11:20:59</t>
  </si>
  <si>
    <t>1664</t>
  </si>
  <si>
    <t>13665121-1</t>
  </si>
  <si>
    <t>услуги по обучению персонала/сотрудников/ Услуги по обучению персонала/сотрудников</t>
  </si>
  <si>
    <t>21.01.2025 11:16:02</t>
  </si>
  <si>
    <t>1665</t>
  </si>
  <si>
    <t>13682658-1</t>
  </si>
  <si>
    <t>Услуги по доставке бутилированной питьевой воды 19 литр</t>
  </si>
  <si>
    <t>1666</t>
  </si>
  <si>
    <t>13682611-1</t>
  </si>
  <si>
    <t>1667</t>
  </si>
  <si>
    <t>13681610-1</t>
  </si>
  <si>
    <t>Страхование ГПО на 2025-2026 год</t>
  </si>
  <si>
    <t>21.01.2025 11:18:03</t>
  </si>
  <si>
    <t>1668</t>
  </si>
  <si>
    <t>13682757-1</t>
  </si>
  <si>
    <t>21.01.2025 11:16:00</t>
  </si>
  <si>
    <t>1669</t>
  </si>
  <si>
    <t>13665087-1</t>
  </si>
  <si>
    <t xml:space="preserve">Услуги по заправке картриджей, согласно тех.спецификации </t>
  </si>
  <si>
    <t>21.01.2025 11:16:04</t>
  </si>
  <si>
    <t>1670</t>
  </si>
  <si>
    <t>13681215-1</t>
  </si>
  <si>
    <t>Изготовление курток с логотипом компании</t>
  </si>
  <si>
    <t>21.01.2025 11:16:08</t>
  </si>
  <si>
    <t>1671</t>
  </si>
  <si>
    <t>13664988-1</t>
  </si>
  <si>
    <t>Метла сорго с черенком (цельная) для уборки помещения и улицы.</t>
  </si>
  <si>
    <t>21.01.2025 11:16:23</t>
  </si>
  <si>
    <t>1672</t>
  </si>
  <si>
    <t>13605425-1</t>
  </si>
  <si>
    <t>21.01.2025 11:17:03</t>
  </si>
  <si>
    <t>1673</t>
  </si>
  <si>
    <t>13683264-1</t>
  </si>
  <si>
    <t>Услуги по мойке автотранспорта для филиала в г. Алматы</t>
  </si>
  <si>
    <t>21.01.2025 11:17:00</t>
  </si>
  <si>
    <t>1674</t>
  </si>
  <si>
    <t>13664377-1</t>
  </si>
  <si>
    <t>21.01.2025 11:17:56</t>
  </si>
  <si>
    <t>1675</t>
  </si>
  <si>
    <t>13665176-1</t>
  </si>
  <si>
    <t>Услуга по предоставлению доступа к ИС Documenolog</t>
  </si>
  <si>
    <t>21.01.2025 11:17:49</t>
  </si>
  <si>
    <t>1676</t>
  </si>
  <si>
    <t>13681246-1</t>
  </si>
  <si>
    <t>Приобретение офисных бумаг</t>
  </si>
  <si>
    <t>21.01.2025 11:18:19</t>
  </si>
  <si>
    <t>1677</t>
  </si>
  <si>
    <t>13682872-1</t>
  </si>
  <si>
    <t>Услуги по вывозу мусора (ТБО) (г. Уральск)</t>
  </si>
  <si>
    <t>21.01.2025 11:19:24</t>
  </si>
  <si>
    <t>1678</t>
  </si>
  <si>
    <t>13682978-1</t>
  </si>
  <si>
    <t>21.01.2025 11:19:00</t>
  </si>
  <si>
    <t>1679</t>
  </si>
  <si>
    <t>13681331-1</t>
  </si>
  <si>
    <t>Покупка бензин АЙ-95 для  КГУ "Отдел образования по Казалинскому району" Управления образования Кызылординской области"</t>
  </si>
  <si>
    <t>1680</t>
  </si>
  <si>
    <t>13683078-1</t>
  </si>
  <si>
    <t>Услуги по установке и по информационному сопровождению программного обеспечения по базе данных "Закон"</t>
  </si>
  <si>
    <t>1681</t>
  </si>
  <si>
    <t>13682691-1</t>
  </si>
  <si>
    <t>1682</t>
  </si>
  <si>
    <t>13682813-1</t>
  </si>
  <si>
    <t xml:space="preserve">Бумага для офисного оборудования  </t>
  </si>
  <si>
    <t>1683</t>
  </si>
  <si>
    <t>13683046-1</t>
  </si>
  <si>
    <t>Ремонт и обслуживание принтеров</t>
  </si>
  <si>
    <t>1684</t>
  </si>
  <si>
    <t>13681973-1</t>
  </si>
  <si>
    <t>Приобретение водонагревателя в больницу</t>
  </si>
  <si>
    <t>1685</t>
  </si>
  <si>
    <t>13681913-1</t>
  </si>
  <si>
    <t>Расходный материал для иммунохемилюминисцентного анализатора "Beckman Coulter Access/2 (реагент)</t>
  </si>
  <si>
    <t>1686</t>
  </si>
  <si>
    <t>13682712-1</t>
  </si>
  <si>
    <t>Стеллажи для архива (СМТО).</t>
  </si>
  <si>
    <t>1687</t>
  </si>
  <si>
    <t>13683339-1</t>
  </si>
  <si>
    <t>1688</t>
  </si>
  <si>
    <t>13683028-1</t>
  </si>
  <si>
    <t>1689</t>
  </si>
  <si>
    <t>13683139-1</t>
  </si>
  <si>
    <t>Услуга по выкачке нечистот КГУ Крупская ООШ согласно тех спек 2 рейса</t>
  </si>
  <si>
    <t>1690</t>
  </si>
  <si>
    <t>13680134-1</t>
  </si>
  <si>
    <t>1691</t>
  </si>
  <si>
    <t>13683326-1</t>
  </si>
  <si>
    <t>1692</t>
  </si>
  <si>
    <t>13682755-1</t>
  </si>
  <si>
    <t xml:space="preserve">Услуги по страхованию гражданско-правовой ответственности владельцев автомобильного транспорта/ </t>
  </si>
  <si>
    <t>1693</t>
  </si>
  <si>
    <t>13683270-1</t>
  </si>
  <si>
    <t>1694</t>
  </si>
  <si>
    <t>13682468-1</t>
  </si>
  <si>
    <t>1695</t>
  </si>
  <si>
    <t>13682972-1</t>
  </si>
  <si>
    <t>21.01.2025 11:20:25</t>
  </si>
  <si>
    <t>1696</t>
  </si>
  <si>
    <t>13683228-1</t>
  </si>
  <si>
    <t>Вывоз ТБО в детском саду</t>
  </si>
  <si>
    <t>1697</t>
  </si>
  <si>
    <t>13683299-1</t>
  </si>
  <si>
    <t>Работы по изготовлению мебели (кресло офисные)</t>
  </si>
  <si>
    <t>21.01.2025 11:25:00</t>
  </si>
  <si>
    <t>1698</t>
  </si>
  <si>
    <t>13682248-1</t>
  </si>
  <si>
    <t>Услуги по обучению персонала</t>
  </si>
  <si>
    <t>1699</t>
  </si>
  <si>
    <t>13681458-1</t>
  </si>
  <si>
    <t>приобретение бензин аи-92</t>
  </si>
  <si>
    <t>1700</t>
  </si>
  <si>
    <t>13683181-1</t>
  </si>
  <si>
    <t xml:space="preserve">масло моторное Chevrolet Cobalt 2023 </t>
  </si>
  <si>
    <t>1701</t>
  </si>
  <si>
    <t>13682197-1</t>
  </si>
  <si>
    <t>1702</t>
  </si>
  <si>
    <t>13682879-1</t>
  </si>
  <si>
    <t>услуги по информационному технологическому сопровождению БЮДЖЕТ ПРОФ</t>
  </si>
  <si>
    <t>1703</t>
  </si>
  <si>
    <t>13683266-1</t>
  </si>
  <si>
    <t>1704</t>
  </si>
  <si>
    <t>13682907-1</t>
  </si>
  <si>
    <t>1705</t>
  </si>
  <si>
    <t>13682036-1</t>
  </si>
  <si>
    <t>Услуга по обслуживанию МФУ и заправка картриджей</t>
  </si>
  <si>
    <t>1706</t>
  </si>
  <si>
    <t>13677751-1</t>
  </si>
  <si>
    <t>Услуги по медицинскому обслуживанию личного состава вооруженных сил</t>
  </si>
  <si>
    <t>1707</t>
  </si>
  <si>
    <t>13682527-1</t>
  </si>
  <si>
    <t>Приобретение продуктов питания. Овощей.(внимательно читаем техническую спецификацию).</t>
  </si>
  <si>
    <t>21.01.2025 11:20:11</t>
  </si>
  <si>
    <t>1708</t>
  </si>
  <si>
    <t>13683255-1</t>
  </si>
  <si>
    <t>Услуги по обслуживанию системы видеонаблюдения</t>
  </si>
  <si>
    <t>21.01.2025 11:25:19</t>
  </si>
  <si>
    <t>1709</t>
  </si>
  <si>
    <t>13681145-1</t>
  </si>
  <si>
    <t>Зимнее содержание автомобильных дорог</t>
  </si>
  <si>
    <t>21.01.2025 11:25:49</t>
  </si>
  <si>
    <t>1710</t>
  </si>
  <si>
    <t>13683184-1</t>
  </si>
  <si>
    <t>Услуга по вывозу тбо</t>
  </si>
  <si>
    <t>21.01.2025 11:23:26</t>
  </si>
  <si>
    <t>1711</t>
  </si>
  <si>
    <t>13664784-1</t>
  </si>
  <si>
    <t>Вывоз мусора и захоронение ТБО</t>
  </si>
  <si>
    <t>1712</t>
  </si>
  <si>
    <t>13683413-1</t>
  </si>
  <si>
    <t>Пропан для предприятия</t>
  </si>
  <si>
    <t>21.01.2025 11:21:31</t>
  </si>
  <si>
    <t>1713</t>
  </si>
  <si>
    <t>13683218-1</t>
  </si>
  <si>
    <t>Услуги ассенизаторской машины</t>
  </si>
  <si>
    <t>21.01.2025 11:25:31</t>
  </si>
  <si>
    <t>1714</t>
  </si>
  <si>
    <t>13683063-1</t>
  </si>
  <si>
    <t>Услуги по мойке автотранспорта в г. Астана</t>
  </si>
  <si>
    <t>21.01.2025 11:20:38</t>
  </si>
  <si>
    <t>1715</t>
  </si>
  <si>
    <t>13678723-1</t>
  </si>
  <si>
    <t>Закуп согласно технической спецификации</t>
  </si>
  <si>
    <t>21.01.2025 11:25:43</t>
  </si>
  <si>
    <t>1716</t>
  </si>
  <si>
    <t>13663998-1</t>
  </si>
  <si>
    <t>широкополосный доступ к сети Интернет</t>
  </si>
  <si>
    <t>21.01.2025 11:20:55</t>
  </si>
  <si>
    <t>1717</t>
  </si>
  <si>
    <t>13683248-1</t>
  </si>
  <si>
    <t>21.01.2025 11:21:51</t>
  </si>
  <si>
    <t>1718</t>
  </si>
  <si>
    <t>13664338-1</t>
  </si>
  <si>
    <t>Услуга по предоставлению доступа к электронной системе «Образование»</t>
  </si>
  <si>
    <t>21.01.2025 11:20:58</t>
  </si>
  <si>
    <t>1719</t>
  </si>
  <si>
    <t>13665254-1</t>
  </si>
  <si>
    <t>Бензин марки АИ-95</t>
  </si>
  <si>
    <t>21.01.2025 11:21:05</t>
  </si>
  <si>
    <t>1720</t>
  </si>
  <si>
    <t>13665179-1</t>
  </si>
  <si>
    <t xml:space="preserve">Обслуживание программного продукта </t>
  </si>
  <si>
    <t>21.01.2025 11:21:34</t>
  </si>
  <si>
    <t>1721</t>
  </si>
  <si>
    <t>13665146-1</t>
  </si>
  <si>
    <t xml:space="preserve">двигатель для легкового автомобиля </t>
  </si>
  <si>
    <t>21.01.2025 11:21:50</t>
  </si>
  <si>
    <t>1722</t>
  </si>
  <si>
    <t>13678860-1</t>
  </si>
  <si>
    <t>Заправка картриджей на 2025 год</t>
  </si>
  <si>
    <t>21.01.2025 11:22:00</t>
  </si>
  <si>
    <t>1723</t>
  </si>
  <si>
    <t>13665261-1</t>
  </si>
  <si>
    <t>Услуги по распределению горячей воды (тепловой энергии) по распределительным тепловым сетям, кроме коммунальных/ Услуги по распределению горячей воды (тепловой энергии) по распределительным тепловым сетям, кроме коммунальных</t>
  </si>
  <si>
    <t>1724</t>
  </si>
  <si>
    <t>13683077-1</t>
  </si>
  <si>
    <t>Услуги вывоз ТБО</t>
  </si>
  <si>
    <t>1725</t>
  </si>
  <si>
    <t>13681216-1</t>
  </si>
  <si>
    <t>Обслуживание прачечной бытовой техники</t>
  </si>
  <si>
    <t>21.01.2025 11:22:37</t>
  </si>
  <si>
    <t>1726</t>
  </si>
  <si>
    <t>13682076-1</t>
  </si>
  <si>
    <t>Услуги  за пользование трансформатором  при передаче электроэнергии  для гаража  для Филиала НАО по Акмолинской области (ОРЗК)</t>
  </si>
  <si>
    <t>21.01.2025 11:25:42</t>
  </si>
  <si>
    <t>1727</t>
  </si>
  <si>
    <t>13665265-1</t>
  </si>
  <si>
    <t>Метла сорго с черенком (цельная) для уборки помещения и улицы</t>
  </si>
  <si>
    <t>21.01.2025 11:22:41</t>
  </si>
  <si>
    <t>1728</t>
  </si>
  <si>
    <t>13680361-1</t>
  </si>
  <si>
    <t>Анионит для ТОО АТКЭ</t>
  </si>
  <si>
    <t>21.01.2025 11:23:48</t>
  </si>
  <si>
    <t>1729</t>
  </si>
  <si>
    <t>13665243-1</t>
  </si>
  <si>
    <t>Объявления в районную газету</t>
  </si>
  <si>
    <t>21.01.2025 11:23:21</t>
  </si>
  <si>
    <t>1730</t>
  </si>
  <si>
    <t>13683250-1</t>
  </si>
  <si>
    <t>Работы по установке (монтажу) оборудования/приборов учета тепловой энергии</t>
  </si>
  <si>
    <t>21.01.2025 11:23:34</t>
  </si>
  <si>
    <t>1731</t>
  </si>
  <si>
    <t>13665295-1</t>
  </si>
  <si>
    <t>Услуги банков по ведению счетов</t>
  </si>
  <si>
    <t>21.01.2025 11:23:42</t>
  </si>
  <si>
    <t>1732</t>
  </si>
  <si>
    <t>13683006-1</t>
  </si>
  <si>
    <t>Услуги по продлению лицензии на программное обеспечение «Система оперативного управления «Лидер».</t>
  </si>
  <si>
    <t>21.01.2025 11:24:01</t>
  </si>
  <si>
    <t>1733</t>
  </si>
  <si>
    <t>13683430-1</t>
  </si>
  <si>
    <t>Доступ к «Комплексной информационно-аналитической системе Fundo для государственных организаций Казахстана»</t>
  </si>
  <si>
    <t>21.01.2025 11:24:10</t>
  </si>
  <si>
    <t>1734</t>
  </si>
  <si>
    <t>13665319-1</t>
  </si>
  <si>
    <t>Техническое обслуживание, ремонт наладка компьютеров, принтеров и др. (10 процессоров и 10 принтеров) Обязательное выдача гарантий на оказанные услуги. Место оказание услуг село Махамбет Атырауская область обязательно</t>
  </si>
  <si>
    <t>21.01.2025 11:24:20</t>
  </si>
  <si>
    <t>1735</t>
  </si>
  <si>
    <t>13683534-1</t>
  </si>
  <si>
    <t>21.01.2025 11:26:29</t>
  </si>
  <si>
    <t>1736</t>
  </si>
  <si>
    <t>13683438-1</t>
  </si>
  <si>
    <t>Услуги по страхованию гражданско-правовой ответственности перевозчиков</t>
  </si>
  <si>
    <t>21.01.2025 11:25:47</t>
  </si>
  <si>
    <t>1737</t>
  </si>
  <si>
    <t>13683224-1</t>
  </si>
  <si>
    <t>Услуги СТО для филиалов.</t>
  </si>
  <si>
    <t>1738</t>
  </si>
  <si>
    <t>13683501-1</t>
  </si>
  <si>
    <t>Услуги связи за городские телефонные номера,ТМСП Кызыласкер</t>
  </si>
  <si>
    <t>1739</t>
  </si>
  <si>
    <t>13681929-1</t>
  </si>
  <si>
    <t>Услуги по перестрахованию обязательств по страхованию гражданско-правовой ответственности</t>
  </si>
  <si>
    <t>1740</t>
  </si>
  <si>
    <t>13683422-1</t>
  </si>
  <si>
    <t>1741</t>
  </si>
  <si>
    <t>13683332-1</t>
  </si>
  <si>
    <t>21.01.2025 11:25:05</t>
  </si>
  <si>
    <t>1742</t>
  </si>
  <si>
    <t>13683505-1</t>
  </si>
  <si>
    <t>Услуги по обеспечению установки программы 1 С: Преприятие и обновления</t>
  </si>
  <si>
    <t>1743</t>
  </si>
  <si>
    <t>13683178-1</t>
  </si>
  <si>
    <t>Услуга по безлимитному сопровождению программы 1 С Предприятие 8. Бухгалтерия на 12 месяцев. Подписка 1 С Fresh ITSaas Бюджет. Казахстан на 12 месяцев (согласно технический спецификации)</t>
  </si>
  <si>
    <t>1744</t>
  </si>
  <si>
    <t>13682794-1</t>
  </si>
  <si>
    <t>Услуги по ускоренной/курьерской почтовой связи (для писем, документов и контейнеров)</t>
  </si>
  <si>
    <t>1745</t>
  </si>
  <si>
    <t>13683358-1</t>
  </si>
  <si>
    <t>Автомобильные услуги вывоз мусорных ящики</t>
  </si>
  <si>
    <t>1746</t>
  </si>
  <si>
    <t>13683397-1</t>
  </si>
  <si>
    <t xml:space="preserve">глянцевая бумага глянцевая бумага </t>
  </si>
  <si>
    <t>1747</t>
  </si>
  <si>
    <t>13683278-1</t>
  </si>
  <si>
    <t>Разработка «Рабочего проекта» на установленную АПС (атематической пожарной сигнализации)</t>
  </si>
  <si>
    <t>1748</t>
  </si>
  <si>
    <t>13674590-1</t>
  </si>
  <si>
    <t>Приобретение продуктов питания. Внимательно изучите техническую спецификацию</t>
  </si>
  <si>
    <t>21.01.2025 11:27:05</t>
  </si>
  <si>
    <t>1749</t>
  </si>
  <si>
    <t>13683364-1</t>
  </si>
  <si>
    <t>21.01.2025 11:26:13</t>
  </si>
  <si>
    <t>1750</t>
  </si>
  <si>
    <t>13677439-1</t>
  </si>
  <si>
    <t>Услуги по доступ к интернету</t>
  </si>
  <si>
    <t>1751</t>
  </si>
  <si>
    <t>13681154-1</t>
  </si>
  <si>
    <t>21.01.2025 11:30:24</t>
  </si>
  <si>
    <t>1752</t>
  </si>
  <si>
    <t>13668072-1</t>
  </si>
  <si>
    <t>Икра трески, икра минтая, сельдь, шпроты в масле, сардина. ВКО, Глубоковский район, с.Опытное поле</t>
  </si>
  <si>
    <t>21.01.2025 11:27:35</t>
  </si>
  <si>
    <t>1753</t>
  </si>
  <si>
    <t>13682856-1</t>
  </si>
  <si>
    <t>Приобретение медицинский товар</t>
  </si>
  <si>
    <t>21.01.2025 11:30:27</t>
  </si>
  <si>
    <t>1754</t>
  </si>
  <si>
    <t>13683482-1</t>
  </si>
  <si>
    <t>21.01.2025 11:25:35</t>
  </si>
  <si>
    <t>1755</t>
  </si>
  <si>
    <t>13683544-1</t>
  </si>
  <si>
    <t>приобретение пылесоса в общежитие</t>
  </si>
  <si>
    <t>21.01.2025 11:28:36</t>
  </si>
  <si>
    <t>1756</t>
  </si>
  <si>
    <t>13683239-1</t>
  </si>
  <si>
    <t>Обслуживание пожарной сигнализации/</t>
  </si>
  <si>
    <t>21.01.2025 11:30:44</t>
  </si>
  <si>
    <t>1757</t>
  </si>
  <si>
    <t>13683507-1</t>
  </si>
  <si>
    <t xml:space="preserve">приобретение жесткого диска </t>
  </si>
  <si>
    <t>21.01.2025 11:30:42</t>
  </si>
  <si>
    <t>1758</t>
  </si>
  <si>
    <t>13682687-1</t>
  </si>
  <si>
    <t>Продукты питания (1-е полугодие)</t>
  </si>
  <si>
    <t>1759</t>
  </si>
  <si>
    <t>13683379-1</t>
  </si>
  <si>
    <t>Люминесцентті  лампаларды жою қызметі</t>
  </si>
  <si>
    <t>21.01.2025 11:26:49</t>
  </si>
  <si>
    <t>1760</t>
  </si>
  <si>
    <t>13683161-1</t>
  </si>
  <si>
    <t>21.01.2025 11:30:36</t>
  </si>
  <si>
    <t>1761</t>
  </si>
  <si>
    <t>13683076-1</t>
  </si>
  <si>
    <t>аренда легкового автомобиля с водителем г. Темиртау</t>
  </si>
  <si>
    <t>21.01.2025 11:26:00</t>
  </si>
  <si>
    <t>1762</t>
  </si>
  <si>
    <t>13683395-1</t>
  </si>
  <si>
    <t>медицинский осмотр сотрудников</t>
  </si>
  <si>
    <t>1763</t>
  </si>
  <si>
    <t>13683408-1</t>
  </si>
  <si>
    <t>21.01.2025 11:27:29</t>
  </si>
  <si>
    <t>1764</t>
  </si>
  <si>
    <t>13683180-1</t>
  </si>
  <si>
    <t>21.01.2025 11:27:34</t>
  </si>
  <si>
    <t>1765</t>
  </si>
  <si>
    <t>13682909-1</t>
  </si>
  <si>
    <t xml:space="preserve">Услуги по обслуживанию магнитных железных дверей по адресу пр.Жибек жолы 3 а </t>
  </si>
  <si>
    <t>21.01.2025 11:30:40</t>
  </si>
  <si>
    <t>1766</t>
  </si>
  <si>
    <t>13683502-1</t>
  </si>
  <si>
    <t>Услуги для медицинской организации на 2025 год</t>
  </si>
  <si>
    <t>21.01.2025 11:26:46</t>
  </si>
  <si>
    <t>1767</t>
  </si>
  <si>
    <t>13641014-1</t>
  </si>
  <si>
    <t>21.01.2025 11:29:24</t>
  </si>
  <si>
    <t>1768</t>
  </si>
  <si>
    <t>13678651-1</t>
  </si>
  <si>
    <t>Работы по ремонту бытовых электроприборов</t>
  </si>
  <si>
    <t>21.01.2025 11:28:00</t>
  </si>
  <si>
    <t>1769</t>
  </si>
  <si>
    <t>13663683-1</t>
  </si>
  <si>
    <t>21.01.2025 11:28:15</t>
  </si>
  <si>
    <t>1770</t>
  </si>
  <si>
    <t>13683154-1</t>
  </si>
  <si>
    <t>21.01.2025 11:28:42</t>
  </si>
  <si>
    <t>1771</t>
  </si>
  <si>
    <t>13665323-1</t>
  </si>
  <si>
    <t>21.01.2025 11:28:20</t>
  </si>
  <si>
    <t>1772</t>
  </si>
  <si>
    <t>13683640-1</t>
  </si>
  <si>
    <t>Услуги по техническому обслуживанию компьютерной/периферийной оргтехники/оборудования и их частей в здании Департамента экологии по Западно-Казахстанской области</t>
  </si>
  <si>
    <t>21.01.2025 11:29:34</t>
  </si>
  <si>
    <t>1773</t>
  </si>
  <si>
    <t>13662034-1</t>
  </si>
  <si>
    <t>Кабель на кардиомонитор UMC K18 pro (доукомплектование)</t>
  </si>
  <si>
    <t>21.01.2025 11:28:35</t>
  </si>
  <si>
    <t>1774</t>
  </si>
  <si>
    <t>13683532-1</t>
  </si>
  <si>
    <t>Мыломойка для предприятии</t>
  </si>
  <si>
    <t>21.01.2025 11:29:01</t>
  </si>
  <si>
    <t>1775</t>
  </si>
  <si>
    <t>13683367-1</t>
  </si>
  <si>
    <t>21.01.2025 11:30:41</t>
  </si>
  <si>
    <t>1776</t>
  </si>
  <si>
    <t>13587711-1</t>
  </si>
  <si>
    <t>Услуги по проведению медицинских осмотров работников</t>
  </si>
  <si>
    <t>1777</t>
  </si>
  <si>
    <t>13667426-1</t>
  </si>
  <si>
    <t>1778</t>
  </si>
  <si>
    <t>13673679-1</t>
  </si>
  <si>
    <t>1779</t>
  </si>
  <si>
    <t>13676942-1</t>
  </si>
  <si>
    <t>Приобретение офисной бумаги</t>
  </si>
  <si>
    <t>1780</t>
  </si>
  <si>
    <t>13678600-1</t>
  </si>
  <si>
    <t>Услуги фильтрация трафика с блокировкой сайтов интернета</t>
  </si>
  <si>
    <t>1781</t>
  </si>
  <si>
    <t>13671053-1</t>
  </si>
  <si>
    <t>Медицинский осмотр персонала на 2025 год  (подробно в технической спецификации)</t>
  </si>
  <si>
    <t>1782</t>
  </si>
  <si>
    <t>13677649-1</t>
  </si>
  <si>
    <t>Услуги по сопровождению и технической поддержке информационной системы/</t>
  </si>
  <si>
    <t>1783</t>
  </si>
  <si>
    <t>13679236-1</t>
  </si>
  <si>
    <t>1784</t>
  </si>
  <si>
    <t>13676878-1</t>
  </si>
  <si>
    <t>1785</t>
  </si>
  <si>
    <t>13674898-1</t>
  </si>
  <si>
    <t>Приобретение мягкого инвентаря</t>
  </si>
  <si>
    <t>1786</t>
  </si>
  <si>
    <t>13677671-1</t>
  </si>
  <si>
    <t>Услуги по периодическому медицинскому осмотру персонала/</t>
  </si>
  <si>
    <t>1787</t>
  </si>
  <si>
    <t>13683185-1</t>
  </si>
  <si>
    <t>Ремонт и техническое обслуживание устройств пожарной сигнализации.</t>
  </si>
  <si>
    <t>21.01.2025 11:30:30</t>
  </si>
  <si>
    <t>1788</t>
  </si>
  <si>
    <t>13683485-1</t>
  </si>
  <si>
    <t>Услуги санитарные (дезинфекция, дезинсекция, дератизация и аналогичные)/ Услуги санитарные (дезинфекция, дезинсекция, дератизация и аналогичные)</t>
  </si>
  <si>
    <t>1789</t>
  </si>
  <si>
    <t>13683382-1</t>
  </si>
  <si>
    <t>Зимнее содержание дорог (очистка снега) село Карабулак</t>
  </si>
  <si>
    <t>1790</t>
  </si>
  <si>
    <t>13682616-1</t>
  </si>
  <si>
    <t>Кресло офисное регулируемое</t>
  </si>
  <si>
    <t>1791</t>
  </si>
  <si>
    <t>13682666-1</t>
  </si>
  <si>
    <t>Услуги телефонной связи для РГУ "Департамент санитарно-эпидемиологическое контроля Павлодарской области" и его 13 территориальных управлений, согласно технической спецификации</t>
  </si>
  <si>
    <t>1792</t>
  </si>
  <si>
    <t>13683088-1</t>
  </si>
  <si>
    <t>Техническое обслуживанию и ремонт автотранспорта с предоставлением запасных частей и материалов</t>
  </si>
  <si>
    <t>1793</t>
  </si>
  <si>
    <t>13681514-1</t>
  </si>
  <si>
    <t>Работы по ремонту/модернизации контрольно-измерительных приборов и автоматики и аналогичных измерительных средств и оборудования</t>
  </si>
  <si>
    <t>1794</t>
  </si>
  <si>
    <t>13683660-1</t>
  </si>
  <si>
    <t>1795</t>
  </si>
  <si>
    <t>13682835-1</t>
  </si>
  <si>
    <t>Автомобильный газ  (пропан-бутон)</t>
  </si>
  <si>
    <t>1796</t>
  </si>
  <si>
    <t>13681587-1</t>
  </si>
  <si>
    <t>публикация объявления в газете</t>
  </si>
  <si>
    <t>1797</t>
  </si>
  <si>
    <t>13682540-1</t>
  </si>
  <si>
    <t>Тәрбиенің үлкені жас аналардан бастау алатынын ескеріп, аудан деңгейінде "КелінLifе" жас келіндер арасында сайыс өткізу</t>
  </si>
  <si>
    <t>1798</t>
  </si>
  <si>
    <t>13683514-1</t>
  </si>
  <si>
    <t xml:space="preserve">Обслуживание школы до конца года </t>
  </si>
  <si>
    <t>1799</t>
  </si>
  <si>
    <t>13683337-1</t>
  </si>
  <si>
    <t>1800</t>
  </si>
  <si>
    <t>13683263-1</t>
  </si>
  <si>
    <t>Работа по пошиву одежды для школьников</t>
  </si>
  <si>
    <t>1801</t>
  </si>
  <si>
    <t>13682600-1</t>
  </si>
  <si>
    <t>товары для занятий скалолазанием</t>
  </si>
  <si>
    <t>1802</t>
  </si>
  <si>
    <t>13683125-1</t>
  </si>
  <si>
    <t>закуп на январь месяц</t>
  </si>
  <si>
    <t>1803</t>
  </si>
  <si>
    <t>13681425-1</t>
  </si>
  <si>
    <t>1804</t>
  </si>
  <si>
    <t>13683080-1</t>
  </si>
  <si>
    <t>Приобретение товара: Бензин АИ-92 в талонах. Талоны должны отовариваться на автозаправочной станции в посёлке Кушмурун.</t>
  </si>
  <si>
    <t>1805</t>
  </si>
  <si>
    <t>13681693-1</t>
  </si>
  <si>
    <t>Бензин АИ-92 (согл тех спец)</t>
  </si>
  <si>
    <t>1806</t>
  </si>
  <si>
    <t>13683426-1</t>
  </si>
  <si>
    <t>Офисной бумага формат (А4)</t>
  </si>
  <si>
    <t>1807</t>
  </si>
  <si>
    <t>13682312-1</t>
  </si>
  <si>
    <t>21.01.2025 11:35:00</t>
  </si>
  <si>
    <t>1808</t>
  </si>
  <si>
    <t>13683542-1</t>
  </si>
  <si>
    <t>Услуги по техническому контролю (осмотру) дорожных транспортных средств</t>
  </si>
  <si>
    <t>1809</t>
  </si>
  <si>
    <t>13683483-1</t>
  </si>
  <si>
    <t>Услуги доступа к веб-платформе электронных учебников</t>
  </si>
  <si>
    <t>1810</t>
  </si>
  <si>
    <t>13682914-1</t>
  </si>
  <si>
    <t>1811</t>
  </si>
  <si>
    <t>13683027-1</t>
  </si>
  <si>
    <t>Кресло для руководителя</t>
  </si>
  <si>
    <t>1812</t>
  </si>
  <si>
    <t>13683659-1</t>
  </si>
  <si>
    <t>Услуги связи за городские телефонные номера, ТМСП Калыбай</t>
  </si>
  <si>
    <t>1813</t>
  </si>
  <si>
    <t>13681586-1</t>
  </si>
  <si>
    <t>1814</t>
  </si>
  <si>
    <t>13683233-1</t>
  </si>
  <si>
    <t>Доводчик дверной согласно технической спецификации</t>
  </si>
  <si>
    <t>1815</t>
  </si>
  <si>
    <t>13683598-1</t>
  </si>
  <si>
    <t>1816</t>
  </si>
  <si>
    <t>13683648-1</t>
  </si>
  <si>
    <t>1817</t>
  </si>
  <si>
    <t>13683461-1</t>
  </si>
  <si>
    <t>Услуги учреждений санитарно-эпидемиологической службы по проведению производственного контроля (санитарно-эпидемиологического аудита)</t>
  </si>
  <si>
    <t>1818</t>
  </si>
  <si>
    <t>13683506-1</t>
  </si>
  <si>
    <t>1819</t>
  </si>
  <si>
    <t>13682926-1</t>
  </si>
  <si>
    <t xml:space="preserve">Приобретение услуг по вывозу и захоронению мусора (ТБО). Внимательно читать дополнительную характеристику. </t>
  </si>
  <si>
    <t>1820</t>
  </si>
  <si>
    <t>13682273-1</t>
  </si>
  <si>
    <t>1821</t>
  </si>
  <si>
    <t>13682392-1</t>
  </si>
  <si>
    <t>Услуги доступа к сети интернет</t>
  </si>
  <si>
    <t>1822</t>
  </si>
  <si>
    <t>13682962-1</t>
  </si>
  <si>
    <t>Приобретение ГСМ (бензин Аи-92) в талонах</t>
  </si>
  <si>
    <t>1823</t>
  </si>
  <si>
    <t>13682699-1</t>
  </si>
  <si>
    <t>Услуги по техническому обслуживанию систем контроля и управления доступом СКУД</t>
  </si>
  <si>
    <t>1824</t>
  </si>
  <si>
    <t>13683129-1</t>
  </si>
  <si>
    <t>строительные и хозяйственные товары</t>
  </si>
  <si>
    <t>1825</t>
  </si>
  <si>
    <t>13683147-1</t>
  </si>
  <si>
    <t>Горюче смазочные материалы</t>
  </si>
  <si>
    <t>1826</t>
  </si>
  <si>
    <t>13680766-1</t>
  </si>
  <si>
    <t>Техническое обслуживание шлагбаума, пожарной сигнализации, видеонаблюдения</t>
  </si>
  <si>
    <t>1827</t>
  </si>
  <si>
    <t>13683564-1</t>
  </si>
  <si>
    <t>Масло моторное для бензиновых двигателей, синтетическое, всесезонное</t>
  </si>
  <si>
    <t>1828</t>
  </si>
  <si>
    <t>13683004-1</t>
  </si>
  <si>
    <t>1829</t>
  </si>
  <si>
    <t>13681999-1</t>
  </si>
  <si>
    <t>1830</t>
  </si>
  <si>
    <t>13683345-1</t>
  </si>
  <si>
    <t>Услуга по обслуживанию пожарной и охранной сигнализации</t>
  </si>
  <si>
    <t>1831</t>
  </si>
  <si>
    <t>13682133-1</t>
  </si>
  <si>
    <t>стул из дерево</t>
  </si>
  <si>
    <t>1832</t>
  </si>
  <si>
    <t>13681764-1</t>
  </si>
  <si>
    <t>Услуги по вывозу (сбору) неопасных отходов/имущества/материалов/</t>
  </si>
  <si>
    <t>1833</t>
  </si>
  <si>
    <t>13683246-1</t>
  </si>
  <si>
    <t>услуги по техническому обслуживанию мини АТС</t>
  </si>
  <si>
    <t>1834</t>
  </si>
  <si>
    <t>13683444-1</t>
  </si>
  <si>
    <t>Обслуживание районной больницы</t>
  </si>
  <si>
    <t>21.01.2025 11:32:00</t>
  </si>
  <si>
    <t>1835</t>
  </si>
  <si>
    <t>13651188-1</t>
  </si>
  <si>
    <t>оплата прочих услуг и работ</t>
  </si>
  <si>
    <t>21.01.2025 11:35:08</t>
  </si>
  <si>
    <t>1836</t>
  </si>
  <si>
    <t>13683187-1</t>
  </si>
  <si>
    <t>Приобретение молока 3,2 % (БЮДЖЕТ)</t>
  </si>
  <si>
    <t>21.01.2025 11:30:11</t>
  </si>
  <si>
    <t>1837</t>
  </si>
  <si>
    <t>13683126-1</t>
  </si>
  <si>
    <t>Замок внутренний в комплекте КГП на ПХВ Тайыншинская ММБ</t>
  </si>
  <si>
    <t>21.01.2025 11:35:11</t>
  </si>
  <si>
    <t>1838</t>
  </si>
  <si>
    <t>13683340-1</t>
  </si>
  <si>
    <t>21.01.2025 11:35:09</t>
  </si>
  <si>
    <t>1839</t>
  </si>
  <si>
    <t>13665199-1</t>
  </si>
  <si>
    <t>21.01.2025 11:30:12</t>
  </si>
  <si>
    <t>1840</t>
  </si>
  <si>
    <t>13683308-1</t>
  </si>
  <si>
    <t>21.01.2025 11:31:19</t>
  </si>
  <si>
    <t>1841</t>
  </si>
  <si>
    <t>13678826-1</t>
  </si>
  <si>
    <t>Закуп услуг для нужд управления (Журналы)</t>
  </si>
  <si>
    <t>21.01.2025 11:30:35</t>
  </si>
  <si>
    <t>1842</t>
  </si>
  <si>
    <t>13683587-1</t>
  </si>
  <si>
    <t>Услуги по техническому осмотру автомобиля</t>
  </si>
  <si>
    <t>21.01.2025 11:35:38</t>
  </si>
  <si>
    <t>1843</t>
  </si>
  <si>
    <t>13681998-1</t>
  </si>
  <si>
    <t xml:space="preserve">Расходные материалы электрики </t>
  </si>
  <si>
    <t>21.01.2025 11:32:45</t>
  </si>
  <si>
    <t>1844</t>
  </si>
  <si>
    <t>13683607-1</t>
  </si>
  <si>
    <t>Поверка модемный счетчика холодной воды (демонтаж и монтаж)</t>
  </si>
  <si>
    <t>21.01.2025 11:31:48</t>
  </si>
  <si>
    <t>1845</t>
  </si>
  <si>
    <t>13683194-1</t>
  </si>
  <si>
    <t>Оказание услуги по утилизации опасных отходов</t>
  </si>
  <si>
    <t>21.01.2025 11:30:51</t>
  </si>
  <si>
    <t>1846</t>
  </si>
  <si>
    <t>13683432-1</t>
  </si>
  <si>
    <t>21.01.2025 11:35:51</t>
  </si>
  <si>
    <t>1847</t>
  </si>
  <si>
    <t>13683749-1</t>
  </si>
  <si>
    <t>21.01.2025 11:31:52</t>
  </si>
  <si>
    <t>1848</t>
  </si>
  <si>
    <t>13683124-1</t>
  </si>
  <si>
    <t>21.01.2025 11:35:53</t>
  </si>
  <si>
    <t>1849</t>
  </si>
  <si>
    <t>13683451-1</t>
  </si>
  <si>
    <t>Приобретение резиновых перчаток</t>
  </si>
  <si>
    <t>21.01.2025 11:30:57</t>
  </si>
  <si>
    <t>1850</t>
  </si>
  <si>
    <t>13665546-1</t>
  </si>
  <si>
    <t>21.01.2025 11:30:58</t>
  </si>
  <si>
    <t>1851</t>
  </si>
  <si>
    <t>13683508-1</t>
  </si>
  <si>
    <t>21.01.2025 11:30:54</t>
  </si>
  <si>
    <t>1852</t>
  </si>
  <si>
    <t>13683503-1</t>
  </si>
  <si>
    <t>1853</t>
  </si>
  <si>
    <t>13683284-1</t>
  </si>
  <si>
    <t>Техническое обслуживание здания</t>
  </si>
  <si>
    <t>21.01.2025 11:32:20</t>
  </si>
  <si>
    <t>1854</t>
  </si>
  <si>
    <t>13683685-1</t>
  </si>
  <si>
    <t>Продукты питания для животных (масло сливочное, масло растительное) ПОСТАВКА в течение 2025 года/</t>
  </si>
  <si>
    <t>21.01.2025 11:33:00</t>
  </si>
  <si>
    <t>1855</t>
  </si>
  <si>
    <t>13665141-1</t>
  </si>
  <si>
    <t xml:space="preserve">Услуги ИС КЗПБ </t>
  </si>
  <si>
    <t>21.01.2025 11:33:32</t>
  </si>
  <si>
    <t>1856</t>
  </si>
  <si>
    <t>13665503-1</t>
  </si>
  <si>
    <t>1857</t>
  </si>
  <si>
    <t>13683439-1</t>
  </si>
  <si>
    <t>1858</t>
  </si>
  <si>
    <t>13681671-1</t>
  </si>
  <si>
    <t>Овощи и фрукты для платного отделение 2025</t>
  </si>
  <si>
    <t>1859</t>
  </si>
  <si>
    <t>13683759-1</t>
  </si>
  <si>
    <t>1860</t>
  </si>
  <si>
    <t>13683221-1</t>
  </si>
  <si>
    <t>Работы по изготовлению стеклянной распашной двери и стеклянных изделий для переговорной кабины со всеми комплектующими.</t>
  </si>
  <si>
    <t>1861</t>
  </si>
  <si>
    <t>13681605-1</t>
  </si>
  <si>
    <t>21.01.2025 11:34:00</t>
  </si>
  <si>
    <t>1862</t>
  </si>
  <si>
    <t>13681666-1</t>
  </si>
  <si>
    <t>Вывоз жидких бытовых отходов</t>
  </si>
  <si>
    <t>21.01.2025 11:33:55</t>
  </si>
  <si>
    <t>1863</t>
  </si>
  <si>
    <t>13675738-1</t>
  </si>
  <si>
    <t>Анти фри з</t>
  </si>
  <si>
    <t>1864</t>
  </si>
  <si>
    <t>13683546-1</t>
  </si>
  <si>
    <t>21.01.2025 11:34:43</t>
  </si>
  <si>
    <t>1865</t>
  </si>
  <si>
    <t>13681518-1</t>
  </si>
  <si>
    <t>21.01.2025 11:34:48</t>
  </si>
  <si>
    <t>1866</t>
  </si>
  <si>
    <t>13674349-1</t>
  </si>
  <si>
    <t>Услуги по обслуживанию кондиционеров</t>
  </si>
  <si>
    <t>1867</t>
  </si>
  <si>
    <t>13678748-1</t>
  </si>
  <si>
    <t xml:space="preserve">Приобретение стекол для спецтехники. </t>
  </si>
  <si>
    <t>1868</t>
  </si>
  <si>
    <t>13636274-1</t>
  </si>
  <si>
    <t>Услуги по предоставлению доступа к ИС «Единая кадровая система»</t>
  </si>
  <si>
    <t>1869</t>
  </si>
  <si>
    <t>13683531-1</t>
  </si>
  <si>
    <t>1870</t>
  </si>
  <si>
    <t>13683655-1</t>
  </si>
  <si>
    <t>Услуги ассенизатора (откачка септиков)</t>
  </si>
  <si>
    <t>1871</t>
  </si>
  <si>
    <t>13683667-1</t>
  </si>
  <si>
    <t>Техническое обслуживание системы автоматической пожарной сигнализации и голосового оповещения в 24 школах, 4 пришкольных интерната, 4 миницентра на 2025 год</t>
  </si>
  <si>
    <t>1872</t>
  </si>
  <si>
    <t>13683553-1</t>
  </si>
  <si>
    <t>Бензин АИ-95 на 1 квартал 2025 года для филиала в г.Алматы</t>
  </si>
  <si>
    <t>1873</t>
  </si>
  <si>
    <t>13682857-1</t>
  </si>
  <si>
    <t>Услуги дезинфекции, дезинсекции, дератизации</t>
  </si>
  <si>
    <t>1874</t>
  </si>
  <si>
    <t>13680565-1</t>
  </si>
  <si>
    <t>Черные саморезы/Шурупы по дереву</t>
  </si>
  <si>
    <t>1875</t>
  </si>
  <si>
    <t>13682624-1</t>
  </si>
  <si>
    <t>Приобретение моторное масло</t>
  </si>
  <si>
    <t>1876</t>
  </si>
  <si>
    <t>13683341-1</t>
  </si>
  <si>
    <t>21.01.2025 11:40:00</t>
  </si>
  <si>
    <t>1877</t>
  </si>
  <si>
    <t>13683277-1</t>
  </si>
  <si>
    <t>Футболка, кепка х/б</t>
  </si>
  <si>
    <t>1878</t>
  </si>
  <si>
    <t>13683293-1</t>
  </si>
  <si>
    <t>Услуги по стерилизации  инструментов</t>
  </si>
  <si>
    <t>1879</t>
  </si>
  <si>
    <t>13681920-1</t>
  </si>
  <si>
    <t>Услуги по доступу к Интернету по кабельным коммуникациям</t>
  </si>
  <si>
    <t>1880</t>
  </si>
  <si>
    <t>13682549-1</t>
  </si>
  <si>
    <t>приобретение изделий медицинского назначения</t>
  </si>
  <si>
    <t>1881</t>
  </si>
  <si>
    <t>13683710-1</t>
  </si>
  <si>
    <t>Изготовление бесконтактной карты прокси для Скуд (толстая)</t>
  </si>
  <si>
    <t>1882</t>
  </si>
  <si>
    <t>13683522-1</t>
  </si>
  <si>
    <t>Услуги по технической поддержке сайтов</t>
  </si>
  <si>
    <t>1883</t>
  </si>
  <si>
    <t>13682396-1</t>
  </si>
  <si>
    <t>1884</t>
  </si>
  <si>
    <t>13683269-1</t>
  </si>
  <si>
    <t>Утилизация мед отходов класс В, Г</t>
  </si>
  <si>
    <t>1885</t>
  </si>
  <si>
    <t>13683626-1</t>
  </si>
  <si>
    <t>Затраты по обязательному техническому осмотру служебного автотранспорта.</t>
  </si>
  <si>
    <t>1886</t>
  </si>
  <si>
    <t>13683371-1</t>
  </si>
  <si>
    <t>1887</t>
  </si>
  <si>
    <t>13681692-1</t>
  </si>
  <si>
    <t>Услуга телефонный связи</t>
  </si>
  <si>
    <t>21.01.2025 11:35:23</t>
  </si>
  <si>
    <t>1888</t>
  </si>
  <si>
    <t>13682326-1</t>
  </si>
  <si>
    <t>Услуги по вывозу (сбору) неопасных отходов/материалов</t>
  </si>
  <si>
    <t>21.01.2025 11:36:24</t>
  </si>
  <si>
    <t>1889</t>
  </si>
  <si>
    <t>13682473-1</t>
  </si>
  <si>
    <t>Корма для животных</t>
  </si>
  <si>
    <t>21.01.2025 11:35:34</t>
  </si>
  <si>
    <t>1890</t>
  </si>
  <si>
    <t>13683666-1</t>
  </si>
  <si>
    <t xml:space="preserve">Утилизация  медицинских отходов </t>
  </si>
  <si>
    <t>1891</t>
  </si>
  <si>
    <t>13683870-1</t>
  </si>
  <si>
    <t>Приобретение Государственного Флага РК</t>
  </si>
  <si>
    <t>21.01.2025 11:35:41</t>
  </si>
  <si>
    <t>1892</t>
  </si>
  <si>
    <t>13681186-1</t>
  </si>
  <si>
    <t>Услуги по лаборотории контрольная производства</t>
  </si>
  <si>
    <t>21.01.2025 11:35:52</t>
  </si>
  <si>
    <t>1893</t>
  </si>
  <si>
    <t>13683695-1</t>
  </si>
  <si>
    <t>21.01.2025 11:35:56</t>
  </si>
  <si>
    <t>1894</t>
  </si>
  <si>
    <t>13683882-1</t>
  </si>
  <si>
    <t>21.01.2025 11:36:00</t>
  </si>
  <si>
    <t>1895</t>
  </si>
  <si>
    <t>13683888-1</t>
  </si>
  <si>
    <t>Государственные закупки товаров</t>
  </si>
  <si>
    <t>21.01.2025 11:36:19</t>
  </si>
  <si>
    <t>1896</t>
  </si>
  <si>
    <t>13683686-1</t>
  </si>
  <si>
    <t>21.01.2025 11:44:38</t>
  </si>
  <si>
    <t>1897</t>
  </si>
  <si>
    <t>13665704-1</t>
  </si>
  <si>
    <t>21.01.2025 11:36:43</t>
  </si>
  <si>
    <t>1898</t>
  </si>
  <si>
    <t>13683599-1</t>
  </si>
  <si>
    <t>21.01.2025 11:40:54</t>
  </si>
  <si>
    <t>1899</t>
  </si>
  <si>
    <t>13649473-1</t>
  </si>
  <si>
    <t>Услуги по периодическому медицинскому осмотру работников</t>
  </si>
  <si>
    <t>21.01.2025 11:37:00</t>
  </si>
  <si>
    <t>1900</t>
  </si>
  <si>
    <t>13683819-1</t>
  </si>
  <si>
    <t>Закуп микроцентрифужных пробирок</t>
  </si>
  <si>
    <t>21.01.2025 11:38:00</t>
  </si>
  <si>
    <t>1901</t>
  </si>
  <si>
    <t>13663890-1</t>
  </si>
  <si>
    <t>Услуги по телекоммуникации</t>
  </si>
  <si>
    <t>21.01.2025 11:37:27</t>
  </si>
  <si>
    <t>1902</t>
  </si>
  <si>
    <t>13681226-1</t>
  </si>
  <si>
    <t>21.01.2025 11:40:32</t>
  </si>
  <si>
    <t>1903</t>
  </si>
  <si>
    <t>13680552-1</t>
  </si>
  <si>
    <t>Услуга профилактического медицинского осмотра работников образования в дошкольных организациях</t>
  </si>
  <si>
    <t>21.01.2025 11:37:40</t>
  </si>
  <si>
    <t>1904</t>
  </si>
  <si>
    <t>13683911-1</t>
  </si>
  <si>
    <t>Рыба форель (свежая, нежирная). Поставка в течении 2025 года</t>
  </si>
  <si>
    <t>21.01.2025 11:39:00</t>
  </si>
  <si>
    <t>1905</t>
  </si>
  <si>
    <t>13664272-1</t>
  </si>
  <si>
    <t>Приобретение услуг вывозу и утилизации медицинских отходов класса Б,В,Г</t>
  </si>
  <si>
    <t>21.01.2025 11:39:16</t>
  </si>
  <si>
    <t>1906</t>
  </si>
  <si>
    <t>13683814-1</t>
  </si>
  <si>
    <t>Консультативно методическая помощь</t>
  </si>
  <si>
    <t>21.01.2025 11:39:18</t>
  </si>
  <si>
    <t>1907</t>
  </si>
  <si>
    <t>13664968-1</t>
  </si>
  <si>
    <t>21.01.2025 11:38:41</t>
  </si>
  <si>
    <t>1908</t>
  </si>
  <si>
    <t>13681938-1</t>
  </si>
  <si>
    <t>Услуги специальной связи</t>
  </si>
  <si>
    <t>21.01.2025 11:38:51</t>
  </si>
  <si>
    <t>1909</t>
  </si>
  <si>
    <t>13683812-1</t>
  </si>
  <si>
    <t>Государственные закупки согласно технической спецификации</t>
  </si>
  <si>
    <t>21.01.2025 11:39:58</t>
  </si>
  <si>
    <t>1910</t>
  </si>
  <si>
    <t>13683168-1</t>
  </si>
  <si>
    <t>1911</t>
  </si>
  <si>
    <t>13665738-1</t>
  </si>
  <si>
    <t>из пластика, объем 15 л</t>
  </si>
  <si>
    <t>21.01.2025 11:39:13</t>
  </si>
  <si>
    <t>1912</t>
  </si>
  <si>
    <t>13684055-1</t>
  </si>
  <si>
    <t>Услуги почтовой связи(пополнение авансовой книжки)</t>
  </si>
  <si>
    <t>21.01.2025 11:39:35</t>
  </si>
  <si>
    <t>1913</t>
  </si>
  <si>
    <t>13681572-1</t>
  </si>
  <si>
    <t>Услуги демонтажа и монтажа пожарной сигнализации для ТП</t>
  </si>
  <si>
    <t>21.01.2025 11:39:42</t>
  </si>
  <si>
    <t>1914</t>
  </si>
  <si>
    <t>13680058-1</t>
  </si>
  <si>
    <t>Услуги дезинфекции, дератизации, дезинсекции. Мангистауская область, село Бейнеу</t>
  </si>
  <si>
    <t>21.01.2025 11:40:02</t>
  </si>
  <si>
    <t>1915</t>
  </si>
  <si>
    <t>13675453-1</t>
  </si>
  <si>
    <t>21.01.2025 11:40:05</t>
  </si>
  <si>
    <t>1916</t>
  </si>
  <si>
    <t>13673970-1</t>
  </si>
  <si>
    <t>1917</t>
  </si>
  <si>
    <t>13662701-1</t>
  </si>
  <si>
    <t>Услуги по техническому обслуживанию приточной и вытяжной вентиляции</t>
  </si>
  <si>
    <t>21.01.2025 11:45:00</t>
  </si>
  <si>
    <t>1918</t>
  </si>
  <si>
    <t>13665379-1</t>
  </si>
  <si>
    <t>АЙ -92 бензин</t>
  </si>
  <si>
    <t>1919</t>
  </si>
  <si>
    <t>13678614-1</t>
  </si>
  <si>
    <t>Услуги по медицинскому обслуживанию спортивных мероприятии в городе Атырау.</t>
  </si>
  <si>
    <t>1920</t>
  </si>
  <si>
    <t>13683535-1</t>
  </si>
  <si>
    <t>Услуги по содержанию мест захоронений/погребению безродных</t>
  </si>
  <si>
    <t>1921</t>
  </si>
  <si>
    <t>13682865-1</t>
  </si>
  <si>
    <t>Панель акустическая настенная тактильная</t>
  </si>
  <si>
    <t>1922</t>
  </si>
  <si>
    <t>13683433-1</t>
  </si>
  <si>
    <t>страхование служебного автотранспорта</t>
  </si>
  <si>
    <t>1923</t>
  </si>
  <si>
    <t>13683883-1</t>
  </si>
  <si>
    <t>1924</t>
  </si>
  <si>
    <t>13683409-1</t>
  </si>
  <si>
    <t>Услуги по страхованию ГПО владельцев автомобильного транспорта (СМТО).</t>
  </si>
  <si>
    <t>1925</t>
  </si>
  <si>
    <t>13683585-1</t>
  </si>
  <si>
    <t>Приобретение напольного плинтуса и комплектующих к нему</t>
  </si>
  <si>
    <t>1926</t>
  </si>
  <si>
    <t>13683789-1</t>
  </si>
  <si>
    <t>Услуги по прохождению медосмотра сотрудников</t>
  </si>
  <si>
    <t>1927</t>
  </si>
  <si>
    <t>13683857-1</t>
  </si>
  <si>
    <t>1928</t>
  </si>
  <si>
    <t>13683737-1</t>
  </si>
  <si>
    <t>1929</t>
  </si>
  <si>
    <t>13683827-1</t>
  </si>
  <si>
    <t>1930</t>
  </si>
  <si>
    <t>13681762-1</t>
  </si>
  <si>
    <t>1931</t>
  </si>
  <si>
    <t>13683568-1</t>
  </si>
  <si>
    <t>1932</t>
  </si>
  <si>
    <t>13683061-1</t>
  </si>
  <si>
    <t>Услуга по подключению к сервису «Облачная информационная система учета и планирования административно-хозяйственной деятельности»</t>
  </si>
  <si>
    <t>1933</t>
  </si>
  <si>
    <t>13680645-1</t>
  </si>
  <si>
    <t>Услуга ассенизатора,  чистка канализационных путей</t>
  </si>
  <si>
    <t>1934</t>
  </si>
  <si>
    <t>13683929-1</t>
  </si>
  <si>
    <t>Услуги вывоза и сбора ТБО</t>
  </si>
  <si>
    <t>1935</t>
  </si>
  <si>
    <t>13683758-1</t>
  </si>
  <si>
    <t>Сопровождение и техническое обслуживание расширенной версии программы один С.  Обязательное требование сохранение подсистемы Помощник бухгалтера для гос. учреждений</t>
  </si>
  <si>
    <t>1936</t>
  </si>
  <si>
    <t>13683873-1</t>
  </si>
  <si>
    <t>Услуги по предоставлению доступа к информационно-аналитической панели для государственных организаций FUNDO</t>
  </si>
  <si>
    <t>1937</t>
  </si>
  <si>
    <t>13683740-1</t>
  </si>
  <si>
    <t>Услуги по обслуживанию 1</t>
  </si>
  <si>
    <t>21.01.2025 11:40:01</t>
  </si>
  <si>
    <t>1938</t>
  </si>
  <si>
    <t>13683792-1</t>
  </si>
  <si>
    <t>Бумага для принтера Xerox Performer</t>
  </si>
  <si>
    <t>1939</t>
  </si>
  <si>
    <t>13683970-1</t>
  </si>
  <si>
    <t>Услуги Информационного Мониторинга</t>
  </si>
  <si>
    <t>1940</t>
  </si>
  <si>
    <t>13683581-1</t>
  </si>
  <si>
    <t>Сжиженный газ в талонах для автотранспорта (Жамбылская область, город Тараз, ул. Ы.Сулейменова, дом 15)</t>
  </si>
  <si>
    <t>1941</t>
  </si>
  <si>
    <t>13682241-1</t>
  </si>
  <si>
    <t>Услуги медицинские по протезированию (супинатор)</t>
  </si>
  <si>
    <t>1942</t>
  </si>
  <si>
    <t>13683748-1</t>
  </si>
  <si>
    <t>При обретение Флэшка</t>
  </si>
  <si>
    <t>1943</t>
  </si>
  <si>
    <t>13683780-1</t>
  </si>
  <si>
    <t>1944</t>
  </si>
  <si>
    <t>13681945-1</t>
  </si>
  <si>
    <t>Текущий ремонт и обслуживание компьютерной техники</t>
  </si>
  <si>
    <t>1945</t>
  </si>
  <si>
    <t>13683111-1</t>
  </si>
  <si>
    <t>21.01.2025 11:40:16</t>
  </si>
  <si>
    <t>1946</t>
  </si>
  <si>
    <t>13683954-1</t>
  </si>
  <si>
    <t>Услуги по заправке картриджей для Департамента экологии по Западно-Казахстанской области</t>
  </si>
  <si>
    <t>21.01.2025 11:41:14</t>
  </si>
  <si>
    <t>1947</t>
  </si>
  <si>
    <t>13683711-1</t>
  </si>
  <si>
    <t>1948</t>
  </si>
  <si>
    <t>13683863-1</t>
  </si>
  <si>
    <t>Хозяйственные товары для медицинского учреждения</t>
  </si>
  <si>
    <t>21.01.2025 11:40:21</t>
  </si>
  <si>
    <t>1949</t>
  </si>
  <si>
    <t>13683623-1</t>
  </si>
  <si>
    <t>21.01.2025 11:40:26</t>
  </si>
  <si>
    <t>1950</t>
  </si>
  <si>
    <t>13683930-1</t>
  </si>
  <si>
    <t>Приобретение монитор на компьютер</t>
  </si>
  <si>
    <t>1951</t>
  </si>
  <si>
    <t>13683366-1</t>
  </si>
  <si>
    <t>Услуги телекоммуникационные связи</t>
  </si>
  <si>
    <t>21.01.2025 11:40:35</t>
  </si>
  <si>
    <t>1952</t>
  </si>
  <si>
    <t>13683657-1</t>
  </si>
  <si>
    <t>Услуга по утилизации ламп</t>
  </si>
  <si>
    <t>21.01.2025 11:40:36</t>
  </si>
  <si>
    <t>1953</t>
  </si>
  <si>
    <t>13683137-1</t>
  </si>
  <si>
    <t>21.01.2025 11:40:49</t>
  </si>
  <si>
    <t>1954</t>
  </si>
  <si>
    <t>13683394-1</t>
  </si>
  <si>
    <t>Бензин для двигателей с искровым зажиганием АЙ-92</t>
  </si>
  <si>
    <t>21.01.2025 11:40:51</t>
  </si>
  <si>
    <t>1955</t>
  </si>
  <si>
    <t>13682483-1</t>
  </si>
  <si>
    <t xml:space="preserve">Виртуальная лаборатория по освоению кинематической структуры многофункциональной тягово-силовой машины и Техническое обслуживание, ремонт и эксплуатация автомобильного транспорта </t>
  </si>
  <si>
    <t>21.01.2025 11:41:52</t>
  </si>
  <si>
    <t>1956</t>
  </si>
  <si>
    <t>13681970-1</t>
  </si>
  <si>
    <t>Питьевая вода в 19 литровых бутылях. С доставкой в ​​село Жамбыл Курмангазинского района Атырауской области</t>
  </si>
  <si>
    <t>21.01.2025 11:41:00</t>
  </si>
  <si>
    <t>1957</t>
  </si>
  <si>
    <t>13684066-1</t>
  </si>
  <si>
    <t>Услуги связи за городские телефонные номера,г. Актобе (1 абонентский номера)</t>
  </si>
  <si>
    <t>1958</t>
  </si>
  <si>
    <t>13665888-1</t>
  </si>
  <si>
    <t>услуги по предоставлению коммунального эксплуатационного обслуживания (содержания и уборки) помещения (здания) балетной школы, расположенного по адресу: Область Абай, город Семей, улица Пушкина, дом 100 (включая крышу, подвал, подъезд и прилегающую территорию) в течение 2025 года, согласно технической спецификации</t>
  </si>
  <si>
    <t>21.01.2025 11:41:49</t>
  </si>
  <si>
    <t>1959</t>
  </si>
  <si>
    <t>13671433-1</t>
  </si>
  <si>
    <t xml:space="preserve">Запасные части и принадлежности для спецтехники г. Уральск (бюджет) </t>
  </si>
  <si>
    <t>21.01.2025 11:45:11</t>
  </si>
  <si>
    <t>1960</t>
  </si>
  <si>
    <t>13681748-1</t>
  </si>
  <si>
    <t>21.01.2025 11:42:13</t>
  </si>
  <si>
    <t>1961</t>
  </si>
  <si>
    <t>13680945-1</t>
  </si>
  <si>
    <t>Страхование работ. от несчастных случаев</t>
  </si>
  <si>
    <t>21.01.2025 11:42:26</t>
  </si>
  <si>
    <t>1962</t>
  </si>
  <si>
    <t>13684178-1</t>
  </si>
  <si>
    <t>Услуги по заправке картриджей принтеров для Ерейментауской РТИ</t>
  </si>
  <si>
    <t>21.01.2025 11:42:54</t>
  </si>
  <si>
    <t>1963</t>
  </si>
  <si>
    <t>13683773-1</t>
  </si>
  <si>
    <t>Согласно тех специфике</t>
  </si>
  <si>
    <t>21.01.2025 11:43:14</t>
  </si>
  <si>
    <t>1964</t>
  </si>
  <si>
    <t>13683817-1</t>
  </si>
  <si>
    <t>21.01.2025 11:45:14</t>
  </si>
  <si>
    <t>1965</t>
  </si>
  <si>
    <t>13684098-1</t>
  </si>
  <si>
    <t>Подключение к сети Интернет (ЕШДИ)</t>
  </si>
  <si>
    <t>21.01.2025 11:45:27</t>
  </si>
  <si>
    <t>1966</t>
  </si>
  <si>
    <t>13665638-1</t>
  </si>
  <si>
    <t>21.01.2025 11:44:44</t>
  </si>
  <si>
    <t>1967</t>
  </si>
  <si>
    <t>13683779-1</t>
  </si>
  <si>
    <t>21.01.2025 11:44:52</t>
  </si>
  <si>
    <t>1968</t>
  </si>
  <si>
    <t>13665629-1</t>
  </si>
  <si>
    <t>Услуги по дератизации и дезинсекции здания</t>
  </si>
  <si>
    <t>1969</t>
  </si>
  <si>
    <t>13656387-1</t>
  </si>
  <si>
    <t xml:space="preserve">Услуга, согласно технической спецификации </t>
  </si>
  <si>
    <t>1970</t>
  </si>
  <si>
    <t>13684135-1</t>
  </si>
  <si>
    <t>Доступ к «Комплексной информационно-аналитической системе Fundo  для государственных организаций Казахстана»</t>
  </si>
  <si>
    <t>«Қазақстанның мемлекеттік ұйымдары үшін Fundo кешенді ақпараттық-талдау жүйесіне» қол жеткізу</t>
  </si>
  <si>
    <t>1971</t>
  </si>
  <si>
    <t>13684116-1</t>
  </si>
  <si>
    <t>1972</t>
  </si>
  <si>
    <t>13683354-1</t>
  </si>
  <si>
    <t>Обслуживание программного обеспечения 1 С Бухгалтерия</t>
  </si>
  <si>
    <t>21.01.2025 11:46:00</t>
  </si>
  <si>
    <t>1973</t>
  </si>
  <si>
    <t>13684244-1</t>
  </si>
  <si>
    <t>Услуги по предоставлению единого портала для учета и обработки данных в сфере здравоохранения. Техническое сопровождение порталов (СУР, СУКМ Услуги по предоставлению единого портала для учета и обработки данных в сфере здравоохранения. Техническое сопровождение порталов (СУР, СУКМУ, АПП, БГ, ЭРСБ, РПН, СУМТ, ХПН) Министерства здравоохранения Республики Казахстан</t>
  </si>
  <si>
    <t>1974</t>
  </si>
  <si>
    <t>13683958-1</t>
  </si>
  <si>
    <t>При обретение Скоросшиватель</t>
  </si>
  <si>
    <t>1975</t>
  </si>
  <si>
    <t>13683372-1</t>
  </si>
  <si>
    <t>Приобретение изделий медицинского назначения</t>
  </si>
  <si>
    <t>1976</t>
  </si>
  <si>
    <t>13683728-1</t>
  </si>
  <si>
    <t>Медикаменты вти.лаб., внимательно читаем тех. спецификацию!бюджет</t>
  </si>
  <si>
    <t>1977</t>
  </si>
  <si>
    <t>13683421-1</t>
  </si>
  <si>
    <t>Приобретение дизель для генератора (в виде талона и налить бензин в заправке Поставщика по 31 декабря 2025 года)</t>
  </si>
  <si>
    <t>1978</t>
  </si>
  <si>
    <t>13684155-1</t>
  </si>
  <si>
    <t>1979</t>
  </si>
  <si>
    <t>13683383-1</t>
  </si>
  <si>
    <t>1980</t>
  </si>
  <si>
    <t>13683157-1</t>
  </si>
  <si>
    <t>Услуги по вывозу и утилизации (захоронению) биологических отходов (зоопарка)</t>
  </si>
  <si>
    <t>1981</t>
  </si>
  <si>
    <t>13683594-1</t>
  </si>
  <si>
    <t>Услуги по вывозу твердо-бытовых отходов</t>
  </si>
  <si>
    <t>21.01.2025 11:45:55</t>
  </si>
  <si>
    <t>1982</t>
  </si>
  <si>
    <t>13684184-1</t>
  </si>
  <si>
    <t>Подписка на периодическую печать за 1 полугодие 2025 года</t>
  </si>
  <si>
    <t>1983</t>
  </si>
  <si>
    <t>13684185-1</t>
  </si>
  <si>
    <t>Приобретение продуктов питание.Перед подачей заявки внимательно ознакомьтесь с технической спецификацией./</t>
  </si>
  <si>
    <t>1984</t>
  </si>
  <si>
    <t>13683704-1</t>
  </si>
  <si>
    <t>Услуги по обслуживанию 0</t>
  </si>
  <si>
    <t>21.01.2025 11:45:01</t>
  </si>
  <si>
    <t>1985</t>
  </si>
  <si>
    <t>13683948-1</t>
  </si>
  <si>
    <t xml:space="preserve"> Пакет услуг на web-платформу www.Topiq.kz  электронных учебников и УМК </t>
  </si>
  <si>
    <t>1986</t>
  </si>
  <si>
    <t>13683386-1</t>
  </si>
  <si>
    <t>1987</t>
  </si>
  <si>
    <t>13683736-1</t>
  </si>
  <si>
    <t>Услуга дизайнера презентаций (слайды)</t>
  </si>
  <si>
    <t>1988</t>
  </si>
  <si>
    <t>13684071-1</t>
  </si>
  <si>
    <t>Услуги по предоставлению лицензий на право использования программного обеспечения</t>
  </si>
  <si>
    <t>1989</t>
  </si>
  <si>
    <t>13683467-1</t>
  </si>
  <si>
    <t>1990</t>
  </si>
  <si>
    <t>13684114-1</t>
  </si>
  <si>
    <t>Услуги по страхованию гражданско-правовой ответственности пассажиров автобуса</t>
  </si>
  <si>
    <t>1991</t>
  </si>
  <si>
    <t>13683808-1</t>
  </si>
  <si>
    <t>услуги по дезинсекции и дератизации помещений школы согласно технической спецификации</t>
  </si>
  <si>
    <t>1992</t>
  </si>
  <si>
    <t>13684081-1</t>
  </si>
  <si>
    <t>1993</t>
  </si>
  <si>
    <t>13683967-1</t>
  </si>
  <si>
    <t>Услуги по страхованию гражданско-правовой ответственности владельцев автомобильного транспорта "Toyoto Land Cruizer 150" (2017г.), "Lada Xray" (2017г.).</t>
  </si>
  <si>
    <t>1994</t>
  </si>
  <si>
    <t>13681202-1</t>
  </si>
  <si>
    <t>Услуга доступа к сети Интернет на 2025 год.</t>
  </si>
  <si>
    <t>1995</t>
  </si>
  <si>
    <t>13683845-1</t>
  </si>
  <si>
    <t>Скоросшиватель формат А</t>
  </si>
  <si>
    <t>1996</t>
  </si>
  <si>
    <t>13684163-1</t>
  </si>
  <si>
    <t>21.01.2025 11:45:12</t>
  </si>
  <si>
    <t>1997</t>
  </si>
  <si>
    <t>13683720-1</t>
  </si>
  <si>
    <t>Сметана. ВКО,Тарбагатайский район, с. Акжар</t>
  </si>
  <si>
    <t>21.01.2025 11:47:27</t>
  </si>
  <si>
    <t>1998</t>
  </si>
  <si>
    <t>13683926-1</t>
  </si>
  <si>
    <t>Дератизация и дезинсекция помещений</t>
  </si>
  <si>
    <t>21.01.2025 11:45:31</t>
  </si>
  <si>
    <t>1999</t>
  </si>
  <si>
    <t>13665974-1</t>
  </si>
  <si>
    <t>Стаканы одноразовые пластиковые 200 мл стаканчики прозрачные</t>
  </si>
  <si>
    <t>21.01.2025 11:45:30</t>
  </si>
  <si>
    <t>2000</t>
  </si>
  <si>
    <t>13682738-1</t>
  </si>
  <si>
    <t>Продление антивируса Eset на 70 пользователей</t>
  </si>
  <si>
    <t>21.01.2025 11:45:45</t>
  </si>
  <si>
    <t>2001</t>
  </si>
  <si>
    <t>13684187-1</t>
  </si>
  <si>
    <t xml:space="preserve">Бумага А 4  приобретение </t>
  </si>
  <si>
    <t>21.01.2025 11:48:55</t>
  </si>
  <si>
    <t>2002</t>
  </si>
  <si>
    <t>13683769-1</t>
  </si>
  <si>
    <t>21.01.2025 11:50:05</t>
  </si>
  <si>
    <t>2003</t>
  </si>
  <si>
    <t>13684238-1</t>
  </si>
  <si>
    <t>21.01.2025 11:47:00</t>
  </si>
  <si>
    <t>2004</t>
  </si>
  <si>
    <t>13680503-1</t>
  </si>
  <si>
    <t>Оплата за услуги телефонной связи и другие услуги телекоммуникаций.</t>
  </si>
  <si>
    <t>21.01.2025 11:46:03</t>
  </si>
  <si>
    <t>2005</t>
  </si>
  <si>
    <t>13683757-1</t>
  </si>
  <si>
    <t>2006</t>
  </si>
  <si>
    <t>13684088-1</t>
  </si>
  <si>
    <t>Приобретение цифровая видеокамера</t>
  </si>
  <si>
    <t>21.01.2025 11:47:10</t>
  </si>
  <si>
    <t>2007</t>
  </si>
  <si>
    <t>13683713-1</t>
  </si>
  <si>
    <t>21.01.2025 11:48:23</t>
  </si>
  <si>
    <t>2008</t>
  </si>
  <si>
    <t>13665729-1</t>
  </si>
  <si>
    <t>Услуги по техническому обслуживании пожарной сигнализации</t>
  </si>
  <si>
    <t>21.01.2025 11:47:41</t>
  </si>
  <si>
    <t>2009</t>
  </si>
  <si>
    <t>13682947-1</t>
  </si>
  <si>
    <t>21.01.2025 11:48:16</t>
  </si>
  <si>
    <t>2010</t>
  </si>
  <si>
    <t>13665943-1</t>
  </si>
  <si>
    <t>изделия медицинского назначения</t>
  </si>
  <si>
    <t>21.01.2025 11:48:33</t>
  </si>
  <si>
    <t>2011</t>
  </si>
  <si>
    <t>13683932-1</t>
  </si>
  <si>
    <t xml:space="preserve">Услуги по техническому обслуживанию и ремонт системы видеонаблюдения и замена запчасти. Услуги по техническому обслуживанию пожарной/охранной сигнализации     </t>
  </si>
  <si>
    <t>21.01.2025 11:50:39</t>
  </si>
  <si>
    <t>2012</t>
  </si>
  <si>
    <t>13683743-1</t>
  </si>
  <si>
    <t>Дератизация, дезинсекция борьба с грызунами и бытовыми насекомыми (тараканы и мухи)</t>
  </si>
  <si>
    <t>21.01.2025 11:49:40</t>
  </si>
  <si>
    <t>2013</t>
  </si>
  <si>
    <t>13682069-1</t>
  </si>
  <si>
    <t>Работы согласно сметной документации</t>
  </si>
  <si>
    <t>21.01.2025 11:48:41</t>
  </si>
  <si>
    <t>2014</t>
  </si>
  <si>
    <t>13680150-1</t>
  </si>
  <si>
    <t>Работа по ремонту автомобильного транспорта</t>
  </si>
  <si>
    <t>21.01.2025 11:48:51</t>
  </si>
  <si>
    <t>2015</t>
  </si>
  <si>
    <t>13684354-1</t>
  </si>
  <si>
    <t>Услуга для обработки через дез камеры</t>
  </si>
  <si>
    <t>21.01.2025 11:49:55</t>
  </si>
  <si>
    <t>2016</t>
  </si>
  <si>
    <t>13665952-1</t>
  </si>
  <si>
    <t>Услуга организации защищенного канала связи для электронных планшетов к центральному серверу ЕРАП ГП РК с шифрованием (согласно технической спецификации)</t>
  </si>
  <si>
    <t>21.01.2025 11:49:00</t>
  </si>
  <si>
    <t>2017</t>
  </si>
  <si>
    <t>13683509-1</t>
  </si>
  <si>
    <t>Полиграфиялық қызметтер</t>
  </si>
  <si>
    <t>21.01.2025 11:49:12</t>
  </si>
  <si>
    <t>2018</t>
  </si>
  <si>
    <t>13682225-1</t>
  </si>
  <si>
    <t>21.01.2025 11:49:24</t>
  </si>
  <si>
    <t>2019</t>
  </si>
  <si>
    <t>13665757-1</t>
  </si>
  <si>
    <t>Услуги облачного сервиса(подключение в ЦОУ)</t>
  </si>
  <si>
    <t>21.01.2025 11:49:27</t>
  </si>
  <si>
    <t>2020</t>
  </si>
  <si>
    <t>13684041-1</t>
  </si>
  <si>
    <t>Услуги стирки постельных принадлежностей для ИВС ОП района Г.Мусрепова. ПОВТОРНО.</t>
  </si>
  <si>
    <t>21.01.2025 11:50:37</t>
  </si>
  <si>
    <t>2021</t>
  </si>
  <si>
    <t>13666280-1</t>
  </si>
  <si>
    <t>Услуги по техобслуживанию тревожной кнопки и годовое сопровождение/</t>
  </si>
  <si>
    <t>21.01.2025 11:49:38</t>
  </si>
  <si>
    <t>2022</t>
  </si>
  <si>
    <t>13684250-1</t>
  </si>
  <si>
    <t>Услуга по заправке картриджей и ремонт оргтехники</t>
  </si>
  <si>
    <t>21.01.2025 11:49:51</t>
  </si>
  <si>
    <t>2023</t>
  </si>
  <si>
    <t>13684146-1</t>
  </si>
  <si>
    <t>Автомобильные масло для авто учреждение/</t>
  </si>
  <si>
    <t>21.01.2025 11:50:00</t>
  </si>
  <si>
    <t>2024</t>
  </si>
  <si>
    <t>13677823-1</t>
  </si>
  <si>
    <t>Услуга по обслуживанию видионаблюдение</t>
  </si>
  <si>
    <t>2025</t>
  </si>
  <si>
    <t>13663328-1</t>
  </si>
  <si>
    <t>21.01.2025 11:51:27</t>
  </si>
  <si>
    <t>2026</t>
  </si>
  <si>
    <t>13684160-1</t>
  </si>
  <si>
    <t>2027</t>
  </si>
  <si>
    <t>13684286-1</t>
  </si>
  <si>
    <t>Услуга по эксплуатационному обслуживанию электрооборудования двух ячеек</t>
  </si>
  <si>
    <t>2028</t>
  </si>
  <si>
    <t>13683558-1</t>
  </si>
  <si>
    <t>2029</t>
  </si>
  <si>
    <t>13684177-1</t>
  </si>
  <si>
    <t>Изготовление и установка баннеров в поселке Сарыколь</t>
  </si>
  <si>
    <t>2030</t>
  </si>
  <si>
    <t>13684068-1</t>
  </si>
  <si>
    <t>2031</t>
  </si>
  <si>
    <t>13684264-1</t>
  </si>
  <si>
    <t>Услуги по транспортировке газа</t>
  </si>
  <si>
    <t>2032</t>
  </si>
  <si>
    <t>13683991-1</t>
  </si>
  <si>
    <t>Услуги охраны здания больницы</t>
  </si>
  <si>
    <t>2033</t>
  </si>
  <si>
    <t>13684265-1</t>
  </si>
  <si>
    <t>Приобретение услуг охраны</t>
  </si>
  <si>
    <t>2034</t>
  </si>
  <si>
    <t>13684289-1</t>
  </si>
  <si>
    <t>Обслуживание программного продукта «Парус-КАЗ.Бюджет» (Бюджетное финансирование, Бюджетная заявка)</t>
  </si>
  <si>
    <t>2035</t>
  </si>
  <si>
    <t>13683225-1</t>
  </si>
  <si>
    <t>2036</t>
  </si>
  <si>
    <t>13683496-1</t>
  </si>
  <si>
    <t>2037</t>
  </si>
  <si>
    <t>13684169-1</t>
  </si>
  <si>
    <t>объявление по закупу услуг</t>
  </si>
  <si>
    <t>2038</t>
  </si>
  <si>
    <t>13684386-1</t>
  </si>
  <si>
    <t>Техническое обслуживание дизель-генераторов, согласно технической спецификации</t>
  </si>
  <si>
    <t>21.01.2025 11:55:07</t>
  </si>
  <si>
    <t>2039</t>
  </si>
  <si>
    <t>13666055-1</t>
  </si>
  <si>
    <t>Работы по ремонту/модернизации промышленного холодильного оборудования</t>
  </si>
  <si>
    <t>21.01.2025 11:50:12</t>
  </si>
  <si>
    <t>2040</t>
  </si>
  <si>
    <t>13683965-1</t>
  </si>
  <si>
    <t>Услуги по техническому обслуживанию речевого оповещения</t>
  </si>
  <si>
    <t>21.01.2025 11:50:25</t>
  </si>
  <si>
    <t>2041</t>
  </si>
  <si>
    <t>13682573-1</t>
  </si>
  <si>
    <t>21.01.2025 11:51:26</t>
  </si>
  <si>
    <t>2042</t>
  </si>
  <si>
    <t>13683821-1</t>
  </si>
  <si>
    <t>21.01.2025 11:51:29</t>
  </si>
  <si>
    <t>2043</t>
  </si>
  <si>
    <t>13684292-1</t>
  </si>
  <si>
    <t>21.01.2025 11:52:36</t>
  </si>
  <si>
    <t>2044</t>
  </si>
  <si>
    <t>13682627-1</t>
  </si>
  <si>
    <t>Услуги санитарные (дезинфекция, дезинсекция, дератизация и аналогичные))</t>
  </si>
  <si>
    <t>21.01.2025 11:55:40</t>
  </si>
  <si>
    <t>2045</t>
  </si>
  <si>
    <t>13684377-1</t>
  </si>
  <si>
    <t>продукты питания (Кумыс)</t>
  </si>
  <si>
    <t>2046</t>
  </si>
  <si>
    <t>13681752-1</t>
  </si>
  <si>
    <t>Установка, интеграция и сопровождение программного обеспечения и система контроля и управления доступа с информационной системой "Е-қызмет"</t>
  </si>
  <si>
    <t>21.01.2025 11:50:45</t>
  </si>
  <si>
    <t>2047</t>
  </si>
  <si>
    <t>13682328-1</t>
  </si>
  <si>
    <t>21.01.2025 11:50:52</t>
  </si>
  <si>
    <t>2048</t>
  </si>
  <si>
    <t>13684152-1</t>
  </si>
  <si>
    <t>На услуги ПСД (зимнее содержание автодорог)</t>
  </si>
  <si>
    <t>21.01.2025 11:52:01</t>
  </si>
  <si>
    <t>2049</t>
  </si>
  <si>
    <t>13682581-1</t>
  </si>
  <si>
    <t>2050</t>
  </si>
  <si>
    <t>13684280-1</t>
  </si>
  <si>
    <t>21.01.2025 11:51:03</t>
  </si>
  <si>
    <t>2051</t>
  </si>
  <si>
    <t>13684424-1</t>
  </si>
  <si>
    <t>Услуги дератизации, дезинсекции помещений и прилегающий территории</t>
  </si>
  <si>
    <t>21.01.2025 11:51:00</t>
  </si>
  <si>
    <t>2052</t>
  </si>
  <si>
    <t>13684321-1</t>
  </si>
  <si>
    <t>Услуги производственный контроль</t>
  </si>
  <si>
    <t>21.01.2025 11:51:09</t>
  </si>
  <si>
    <t>2053</t>
  </si>
  <si>
    <t>13684368-1</t>
  </si>
  <si>
    <t>Заправка картриджей (заправка, мелкий ремонт, в случае не исправности замена картриджа на новый)</t>
  </si>
  <si>
    <t>21.01.2025 11:51:12</t>
  </si>
  <si>
    <t>2054</t>
  </si>
  <si>
    <t>13666193-1</t>
  </si>
  <si>
    <t>Услуги по предоставлению платного телевидения</t>
  </si>
  <si>
    <t>21.01.2025 11:51:18</t>
  </si>
  <si>
    <t>2055</t>
  </si>
  <si>
    <t>13684362-1</t>
  </si>
  <si>
    <t>21.01.2025 11:51:36</t>
  </si>
  <si>
    <t>2056</t>
  </si>
  <si>
    <t>13665769-1</t>
  </si>
  <si>
    <t>Приобретение талонов на газ</t>
  </si>
  <si>
    <t>2057</t>
  </si>
  <si>
    <t>13683083-1</t>
  </si>
  <si>
    <t>Услуги по администрированию и техническому обслуживанию программно-аппаратного комплекса</t>
  </si>
  <si>
    <t>21.01.2025 11:52:00</t>
  </si>
  <si>
    <t>2058</t>
  </si>
  <si>
    <t>13676228-1</t>
  </si>
  <si>
    <t>Изготовление фирменного бланка</t>
  </si>
  <si>
    <t>21.01.2025 11:51:52</t>
  </si>
  <si>
    <t>2059</t>
  </si>
  <si>
    <t>13683437-1</t>
  </si>
  <si>
    <t>2060</t>
  </si>
  <si>
    <t>13684303-1</t>
  </si>
  <si>
    <t>Приобретение бензина АИ-92 по талонам</t>
  </si>
  <si>
    <t>2061</t>
  </si>
  <si>
    <t>13683803-1</t>
  </si>
  <si>
    <t>21.01.2025 11:53:13</t>
  </si>
  <si>
    <t>2062</t>
  </si>
  <si>
    <t>13681222-1</t>
  </si>
  <si>
    <t>21.01.2025 11:53:49</t>
  </si>
  <si>
    <t>2063</t>
  </si>
  <si>
    <t>13661729-1</t>
  </si>
  <si>
    <t>Техническое обслуживание прачечного оборудования</t>
  </si>
  <si>
    <t>21.01.2025 11:53:02</t>
  </si>
  <si>
    <t>2064</t>
  </si>
  <si>
    <t>13662654-1</t>
  </si>
  <si>
    <t>Пошив Концертных платьев, Согласно строго по тех.спецификации</t>
  </si>
  <si>
    <t>21.01.2025 11:53:05</t>
  </si>
  <si>
    <t>2065</t>
  </si>
  <si>
    <t>13683981-1</t>
  </si>
  <si>
    <t xml:space="preserve"> Питьевая не газированная вода, в бутылях 18,9 л. </t>
  </si>
  <si>
    <t>21.01.2025 11:54:23</t>
  </si>
  <si>
    <t>2066</t>
  </si>
  <si>
    <t>13666965-1</t>
  </si>
  <si>
    <t xml:space="preserve">Вывоз твердых бытовых отходов </t>
  </si>
  <si>
    <t>21.01.2025 11:53:32</t>
  </si>
  <si>
    <t>2067</t>
  </si>
  <si>
    <t>13666241-1</t>
  </si>
  <si>
    <t>Автоматты өрт дабылынан дабылды өртке қарсы қызмет пультіне (112) шығару және оған қызмет көрсету</t>
  </si>
  <si>
    <t>21.01.2025 11:53:36</t>
  </si>
  <si>
    <t>2068</t>
  </si>
  <si>
    <t>13683670-1</t>
  </si>
  <si>
    <t>Метрологическое обеспечение 1-го прибора АВР (калибровка)</t>
  </si>
  <si>
    <t>21.01.2025 11:55:29</t>
  </si>
  <si>
    <t>2069</t>
  </si>
  <si>
    <t>13683976-1</t>
  </si>
  <si>
    <t xml:space="preserve">Согласно техническому характеристику страхования автотранспорта </t>
  </si>
  <si>
    <t>21.01.2025 11:58:24</t>
  </si>
  <si>
    <t>2070</t>
  </si>
  <si>
    <t>13684451-1</t>
  </si>
  <si>
    <t>21.01.2025 11:55:45</t>
  </si>
  <si>
    <t>2071</t>
  </si>
  <si>
    <t>13666210-1</t>
  </si>
  <si>
    <t>21.01.2025 11:54:42</t>
  </si>
  <si>
    <t>2072</t>
  </si>
  <si>
    <t>13683202-1</t>
  </si>
  <si>
    <t>Поверка электронного деселерометра ДЭП-5А</t>
  </si>
  <si>
    <t>2073</t>
  </si>
  <si>
    <t>13673709-1</t>
  </si>
  <si>
    <t>2074</t>
  </si>
  <si>
    <t>13669935-1</t>
  </si>
  <si>
    <t>Приобретение ботинки мужские согласно технической спецификации</t>
  </si>
  <si>
    <t>2075</t>
  </si>
  <si>
    <t>13660046-1</t>
  </si>
  <si>
    <t>Услуги по заправке и текущий ремонт картриджей</t>
  </si>
  <si>
    <t>2076</t>
  </si>
  <si>
    <t>13676497-1</t>
  </si>
  <si>
    <t>Приобретение молочной продукции</t>
  </si>
  <si>
    <t>2077</t>
  </si>
  <si>
    <t>13652670-1</t>
  </si>
  <si>
    <t>Вентиляция вентиляция Вентиляция вентиляция</t>
  </si>
  <si>
    <t>2078</t>
  </si>
  <si>
    <t>13684467-1</t>
  </si>
  <si>
    <t>Текущий ремонт и обслуживание переферийной техники</t>
  </si>
  <si>
    <t>2079</t>
  </si>
  <si>
    <t>13684230-1</t>
  </si>
  <si>
    <t>Утилизация медицинских отходов класса Б</t>
  </si>
  <si>
    <t>2080</t>
  </si>
  <si>
    <t>13684435-1</t>
  </si>
  <si>
    <t>Бензин АИ-92 (талоны номиналом 5 литров, 10 литров) АЗС в п.Нура Нуринского района</t>
  </si>
  <si>
    <t>2081</t>
  </si>
  <si>
    <t>13684507-1</t>
  </si>
  <si>
    <t>Бумага для офисного оборудования формат А 4</t>
  </si>
  <si>
    <t>2082</t>
  </si>
  <si>
    <t>13684358-1</t>
  </si>
  <si>
    <t>Услуги по дезинфекции, дезинсекции и дератизации.</t>
  </si>
  <si>
    <t>2083</t>
  </si>
  <si>
    <t>13684236-1</t>
  </si>
  <si>
    <t>Канцелярские товары для гос.учреждения</t>
  </si>
  <si>
    <t>2084</t>
  </si>
  <si>
    <t>13684031-1</t>
  </si>
  <si>
    <t>Круглосуточная физическая охрана административного здания КГУ «Аппарат акима района Габита Мусрепова» и обеспечение безопасности сотрудников</t>
  </si>
  <si>
    <t>2085</t>
  </si>
  <si>
    <t>13684110-1</t>
  </si>
  <si>
    <t>Услуги прачечные (стирка)</t>
  </si>
  <si>
    <t>2086</t>
  </si>
  <si>
    <t>13684228-1</t>
  </si>
  <si>
    <t xml:space="preserve">Приобретение мундштука для алкотестера Drager Standard 6810690, </t>
  </si>
  <si>
    <t>21.01.2025 11:55:05</t>
  </si>
  <si>
    <t>2087</t>
  </si>
  <si>
    <t>13683884-1</t>
  </si>
  <si>
    <t>Приобретение зимних шин</t>
  </si>
  <si>
    <t>2088</t>
  </si>
  <si>
    <t>13684023-1</t>
  </si>
  <si>
    <t>Услуги по техническому обслуживанию климатических кондиционеров</t>
  </si>
  <si>
    <t>2089</t>
  </si>
  <si>
    <t>13682152-1</t>
  </si>
  <si>
    <t>2090</t>
  </si>
  <si>
    <t>13665437-1</t>
  </si>
  <si>
    <t>21.01.2025 11:55:14</t>
  </si>
  <si>
    <t>2091</t>
  </si>
  <si>
    <t>13684207-1</t>
  </si>
  <si>
    <t>прочие канцелярские товары</t>
  </si>
  <si>
    <t>2092</t>
  </si>
  <si>
    <t>13684295-1</t>
  </si>
  <si>
    <t>Приобретение услуги по техническому обслуживанию ШГРП (Шахтной Газо Регуляторной Пункты)</t>
  </si>
  <si>
    <t>21.01.2025 11:56:24</t>
  </si>
  <si>
    <t>2093</t>
  </si>
  <si>
    <t>13666268-1</t>
  </si>
  <si>
    <t>Работа по пошиву ростовой куклы "Рысь"  согласно технической спецификации</t>
  </si>
  <si>
    <t>21.01.2025 11:55:31</t>
  </si>
  <si>
    <t>2094</t>
  </si>
  <si>
    <t>13678764-1</t>
  </si>
  <si>
    <t>Приобретение электрических товаров</t>
  </si>
  <si>
    <t>21.01.2025 11:55:44</t>
  </si>
  <si>
    <t>2095</t>
  </si>
  <si>
    <t>13683842-1</t>
  </si>
  <si>
    <t>Приобретение кабеля для подключения акустических систем</t>
  </si>
  <si>
    <t>21.01.2025 11:55:57</t>
  </si>
  <si>
    <t>2096</t>
  </si>
  <si>
    <t>13682807-1</t>
  </si>
  <si>
    <t>Поверка электронного деселерометра ДЭ-01</t>
  </si>
  <si>
    <t>21.01.2025 11:57:16</t>
  </si>
  <si>
    <t>2097</t>
  </si>
  <si>
    <t>13666385-1</t>
  </si>
  <si>
    <t xml:space="preserve">Услуги по техническому обслуживанию оборудования видеотрансляции оперативной обстановки </t>
  </si>
  <si>
    <t>21.01.2025 11:56:15</t>
  </si>
  <si>
    <t>2098</t>
  </si>
  <si>
    <t>13666504-1</t>
  </si>
  <si>
    <t>Оказание услуг по техническому обслуживанию КТПН (КТП)</t>
  </si>
  <si>
    <t>21.01.2025 11:56:20</t>
  </si>
  <si>
    <t>2099</t>
  </si>
  <si>
    <t>13665005-1</t>
  </si>
  <si>
    <t xml:space="preserve">Работы по техническому обследованию и оценке технического состояния объекта: «Здание спортивно-культурного комплекса колледжа». </t>
  </si>
  <si>
    <t>21.01.2025 11:56:26</t>
  </si>
  <si>
    <t>2100</t>
  </si>
  <si>
    <t>13684461-1</t>
  </si>
  <si>
    <t>Услуги по мойке автотранспорта с химическим составом</t>
  </si>
  <si>
    <t>21.01.2025 11:57:00</t>
  </si>
  <si>
    <t>2101</t>
  </si>
  <si>
    <t>13684593-1</t>
  </si>
  <si>
    <t>продукты питания (Говядина)</t>
  </si>
  <si>
    <t>21.01.2025 11:57:15</t>
  </si>
  <si>
    <t>2102</t>
  </si>
  <si>
    <t>13682481-1</t>
  </si>
  <si>
    <t xml:space="preserve">Услуги по техническому обслуживанию видеонаблюдения </t>
  </si>
  <si>
    <t>21.01.2025 11:59:18</t>
  </si>
  <si>
    <t>2103</t>
  </si>
  <si>
    <t>13680131-1</t>
  </si>
  <si>
    <t>услуги изготовления бланков для приказа и письма</t>
  </si>
  <si>
    <t>21.01.2025 11:58:10</t>
  </si>
  <si>
    <t>2104</t>
  </si>
  <si>
    <t>13666398-1</t>
  </si>
  <si>
    <t>21.01.2025 11:57:26</t>
  </si>
  <si>
    <t>2105</t>
  </si>
  <si>
    <t>13665916-1</t>
  </si>
  <si>
    <t>21.01.2025 11:57:50</t>
  </si>
  <si>
    <t>2106</t>
  </si>
  <si>
    <t>13682521-1</t>
  </si>
  <si>
    <t>21.01.2025 11:57:49</t>
  </si>
  <si>
    <t>2107</t>
  </si>
  <si>
    <t>13665986-1</t>
  </si>
  <si>
    <t>Приобретение бензина в талонах</t>
  </si>
  <si>
    <t>21.01.2025 11:58:20</t>
  </si>
  <si>
    <t>2108</t>
  </si>
  <si>
    <t>13682275-1</t>
  </si>
  <si>
    <t>Бутилированная, питьевая вода, в 18,9 литровых бутылях</t>
  </si>
  <si>
    <t>21.01.2025 11:59:00</t>
  </si>
  <si>
    <t>2109</t>
  </si>
  <si>
    <t>13683540-1</t>
  </si>
  <si>
    <t>Публикация информации в соответствии с законодательством РК</t>
  </si>
  <si>
    <t>2110</t>
  </si>
  <si>
    <t>13682449-1</t>
  </si>
  <si>
    <t>Услуги доступа в Интернет</t>
  </si>
  <si>
    <t>21.01.2025 11:59:04</t>
  </si>
  <si>
    <t>2111</t>
  </si>
  <si>
    <t>13684279-1</t>
  </si>
  <si>
    <t>Приобретение коврик настольный на рабочий стол</t>
  </si>
  <si>
    <t>2112</t>
  </si>
  <si>
    <t>13684567-1</t>
  </si>
  <si>
    <t>Лабораторно диагностические исследования по неинфекционным заболеванием животных.</t>
  </si>
  <si>
    <t>21.01.2025 11:59:27</t>
  </si>
  <si>
    <t>2113</t>
  </si>
  <si>
    <t>13680493-1</t>
  </si>
  <si>
    <t>Услуга по техническому обслуживанию видеонаблюдения</t>
  </si>
  <si>
    <t>2114</t>
  </si>
  <si>
    <t>13659083-1</t>
  </si>
  <si>
    <t>Лабораторные микробиологические и санитарно-химические исследования (внимательно читать ТС)</t>
  </si>
  <si>
    <t>2115</t>
  </si>
  <si>
    <t>13673912-1</t>
  </si>
  <si>
    <t>Приобретение бензина АИ-95, АИ-92</t>
  </si>
  <si>
    <t>2116</t>
  </si>
  <si>
    <t>13677028-1</t>
  </si>
  <si>
    <t>Приобретение продуктов питания по лотам</t>
  </si>
  <si>
    <t>2117</t>
  </si>
  <si>
    <t>13677047-1</t>
  </si>
  <si>
    <t>2118</t>
  </si>
  <si>
    <t>13679354-1</t>
  </si>
  <si>
    <t>Услуги по доступу к сети интернет</t>
  </si>
  <si>
    <t>2119</t>
  </si>
  <si>
    <t>13676247-1</t>
  </si>
  <si>
    <t>2120</t>
  </si>
  <si>
    <t>13679709-1</t>
  </si>
  <si>
    <t>2121</t>
  </si>
  <si>
    <t>13681282-1</t>
  </si>
  <si>
    <t>2122</t>
  </si>
  <si>
    <t>13677088-1</t>
  </si>
  <si>
    <t>2123</t>
  </si>
  <si>
    <t>13675946-1</t>
  </si>
  <si>
    <t>Услуги по обязательному страхованию гражданско-правовой ответственности владельцев транспортных средств ДП Актюбинской области</t>
  </si>
  <si>
    <t>2124</t>
  </si>
  <si>
    <t>13678728-1</t>
  </si>
  <si>
    <t>Услуги по технической поддержке Веб сайт</t>
  </si>
  <si>
    <t>2125</t>
  </si>
  <si>
    <t>13679225-1</t>
  </si>
  <si>
    <t>2126</t>
  </si>
  <si>
    <t>13675448-1</t>
  </si>
  <si>
    <t>Услуги санитарные ( дезинсекция, дератизация и аналогичные) согласно технической спецификации,(село Каменка расположено в 30 км от районного центра)</t>
  </si>
  <si>
    <t>2127</t>
  </si>
  <si>
    <t>13660058-1</t>
  </si>
  <si>
    <t>Услуги по созданию, разработке дизайна и технической поддержке сайта</t>
  </si>
  <si>
    <t>2128</t>
  </si>
  <si>
    <t>13682231-1</t>
  </si>
  <si>
    <t>2129</t>
  </si>
  <si>
    <t>13684254-1</t>
  </si>
  <si>
    <t>2130</t>
  </si>
  <si>
    <t>13681426-1</t>
  </si>
  <si>
    <t>Услуги по гарантийному техническому обслуживанию автомобиля Chevrolet Cobalt</t>
  </si>
  <si>
    <t>2131</t>
  </si>
  <si>
    <t>13683258-1</t>
  </si>
  <si>
    <t>2132</t>
  </si>
  <si>
    <t>13684713-1</t>
  </si>
  <si>
    <t>2133</t>
  </si>
  <si>
    <t>13684511-1</t>
  </si>
  <si>
    <t>Приобретения талоны на бензин марки АИ-92.</t>
  </si>
  <si>
    <t>2134</t>
  </si>
  <si>
    <t>13684052-1</t>
  </si>
  <si>
    <t>Услуги по вывозу твердо-бытовых отходов для РГУ " Баянаульское районное управление санитарно-эпидемиологическое контроля"</t>
  </si>
  <si>
    <t>2135</t>
  </si>
  <si>
    <t>13682504-1</t>
  </si>
  <si>
    <t>Услуги вывоза канализации с помощью автомашина ассенизатором внимательно посмотрет тех спец</t>
  </si>
  <si>
    <t>2136</t>
  </si>
  <si>
    <t>13683891-1</t>
  </si>
  <si>
    <t>Услуги по проведению аудита финансовой отчетности</t>
  </si>
  <si>
    <t>2137</t>
  </si>
  <si>
    <t>13680347-1</t>
  </si>
  <si>
    <t>2138</t>
  </si>
  <si>
    <t>13682545-1</t>
  </si>
  <si>
    <t>Услуги по техническому обслуживанию пожарной/охранной сигнализации</t>
  </si>
  <si>
    <t>2139</t>
  </si>
  <si>
    <t>13684659-1</t>
  </si>
  <si>
    <t>2140</t>
  </si>
  <si>
    <t>13684136-1</t>
  </si>
  <si>
    <t>Эксплуатационные расходы ДПК Альтаир</t>
  </si>
  <si>
    <t>2141</t>
  </si>
  <si>
    <t>13683841-1</t>
  </si>
  <si>
    <t>2142</t>
  </si>
  <si>
    <t>13681559-1</t>
  </si>
  <si>
    <t>2143</t>
  </si>
  <si>
    <t>13681699-1</t>
  </si>
  <si>
    <t>вывоз ТБО (твердо-бытовых отходов)</t>
  </si>
  <si>
    <t>2144</t>
  </si>
  <si>
    <t>13681629-1</t>
  </si>
  <si>
    <t>Услуги по страхованию работника от несчастных случаев при исполнении им трудовых (служебных) обязанностей</t>
  </si>
  <si>
    <t>2145</t>
  </si>
  <si>
    <t>13683694-1</t>
  </si>
  <si>
    <t>Талоны на газ для авто</t>
  </si>
  <si>
    <t>2146</t>
  </si>
  <si>
    <t>13682890-1</t>
  </si>
  <si>
    <t>2147</t>
  </si>
  <si>
    <t>13683500-1</t>
  </si>
  <si>
    <t>По обязательному страхованию гражданско-правовой ответственности владельцев транспортных средств автобуса DAEWOO BS -106D</t>
  </si>
  <si>
    <t>2148</t>
  </si>
  <si>
    <t>13683593-1</t>
  </si>
  <si>
    <t>2149</t>
  </si>
  <si>
    <t>13684621-1</t>
  </si>
  <si>
    <t>Эксплуатационные расходы в ДПК "Эверест"</t>
  </si>
  <si>
    <t>2150</t>
  </si>
  <si>
    <t>13683415-1</t>
  </si>
  <si>
    <t>Обслуживание программного продукта "Парус-КАЗ.Бюджет" (Бюджетное финансирование. Бюджетное планирование. Бухгалтерский учет МСФО. Расчет заработной платы. Тарификация в образовании)</t>
  </si>
  <si>
    <t>2151</t>
  </si>
  <si>
    <t>13681376-1</t>
  </si>
  <si>
    <t>Услуги по замеру, сопротивлению проводов, изоляции</t>
  </si>
  <si>
    <t>2152</t>
  </si>
  <si>
    <t>13679667-1</t>
  </si>
  <si>
    <t>2153</t>
  </si>
  <si>
    <t>13682568-1</t>
  </si>
  <si>
    <t>2154</t>
  </si>
  <si>
    <t>13683709-1</t>
  </si>
  <si>
    <t>моющие и чистящие средства</t>
  </si>
  <si>
    <t>2155</t>
  </si>
  <si>
    <t>13684562-1</t>
  </si>
  <si>
    <t>Опубликование в средствах массовой информации Сенім телефоны</t>
  </si>
  <si>
    <t>2156</t>
  </si>
  <si>
    <t>13682929-1</t>
  </si>
  <si>
    <t>2157</t>
  </si>
  <si>
    <t>13684234-1</t>
  </si>
  <si>
    <t>Услуги по страхованию гражданско-правовой ответственности перевозчиков (кроме владельцев автотранспортных средств) ПАЗ 32053</t>
  </si>
  <si>
    <t>2158</t>
  </si>
  <si>
    <t>13681367-1</t>
  </si>
  <si>
    <t>Приобретение бензина марки АИ-92 и АИ-95</t>
  </si>
  <si>
    <t>2159</t>
  </si>
  <si>
    <t>13681750-1</t>
  </si>
  <si>
    <t>2160</t>
  </si>
  <si>
    <t>13683499-1</t>
  </si>
  <si>
    <t>Услуги по подключению к Сервису "Облачная информационная система учета и планирования административно-хозяйственной деятельности "Фаворит"</t>
  </si>
  <si>
    <t>2161</t>
  </si>
  <si>
    <t>13682090-1</t>
  </si>
  <si>
    <t>Услуги по вывозу мусора (ТБО)</t>
  </si>
  <si>
    <t>2162</t>
  </si>
  <si>
    <t>13682105-1</t>
  </si>
  <si>
    <t>2163</t>
  </si>
  <si>
    <t>13684034-1</t>
  </si>
  <si>
    <t>2164</t>
  </si>
  <si>
    <t>13682220-1</t>
  </si>
  <si>
    <t>Дезинфекциялаушы құрал</t>
  </si>
  <si>
    <t>2165</t>
  </si>
  <si>
    <t>13683524-1</t>
  </si>
  <si>
    <t>Услуги по сопровождению и технической поддержке программного продукта/</t>
  </si>
  <si>
    <t>2166</t>
  </si>
  <si>
    <t>13684318-1</t>
  </si>
  <si>
    <t>2167</t>
  </si>
  <si>
    <t>13681836-1</t>
  </si>
  <si>
    <t>2168</t>
  </si>
  <si>
    <t>13683787-1</t>
  </si>
  <si>
    <t>Приобретение ГСМ (диз.топливо летнее, зимнее)</t>
  </si>
  <si>
    <t>2169</t>
  </si>
  <si>
    <t>13684129-1</t>
  </si>
  <si>
    <t>Вода негазированная в бутылках 1,5 л</t>
  </si>
  <si>
    <t>2170</t>
  </si>
  <si>
    <t>13684111-1</t>
  </si>
  <si>
    <t>Швейная машинка и Весы напольные электронные</t>
  </si>
  <si>
    <t>2171</t>
  </si>
  <si>
    <t>13683417-1</t>
  </si>
  <si>
    <t>Шины для автомобиля Kia Cerato</t>
  </si>
  <si>
    <t>2172</t>
  </si>
  <si>
    <t>13684283-1</t>
  </si>
  <si>
    <t>2173</t>
  </si>
  <si>
    <t>13681990-1</t>
  </si>
  <si>
    <t>Услуги предоставления доступа к комплексной медицинской информационной системе (КМИС)</t>
  </si>
  <si>
    <t>2174</t>
  </si>
  <si>
    <t>13684035-1</t>
  </si>
  <si>
    <t>Услуги лабораторные и Микробиологические исследования . Оперативные услуги</t>
  </si>
  <si>
    <t>2175</t>
  </si>
  <si>
    <t>13684069-1</t>
  </si>
  <si>
    <t>2176</t>
  </si>
  <si>
    <t>13683725-1</t>
  </si>
  <si>
    <t>2177</t>
  </si>
  <si>
    <t>13684208-1</t>
  </si>
  <si>
    <t>Услуги по аренде микроавтобуса с водителем 8 месяцов</t>
  </si>
  <si>
    <t>2178</t>
  </si>
  <si>
    <t>13680731-1</t>
  </si>
  <si>
    <t>2179</t>
  </si>
  <si>
    <t>13684517-1</t>
  </si>
  <si>
    <t>2180</t>
  </si>
  <si>
    <t>13680147-1</t>
  </si>
  <si>
    <t>Оказание услуги по обслуживанию пожарной сигнализации.</t>
  </si>
  <si>
    <t>2181</t>
  </si>
  <si>
    <t>13684450-1</t>
  </si>
  <si>
    <t>2182</t>
  </si>
  <si>
    <t>13681350-1</t>
  </si>
  <si>
    <t xml:space="preserve">Услуги по вывозу ТБО (твердо-бытовых отходов) </t>
  </si>
  <si>
    <t>2183</t>
  </si>
  <si>
    <t>13683452-1</t>
  </si>
  <si>
    <t>2184</t>
  </si>
  <si>
    <t>13682131-1</t>
  </si>
  <si>
    <t>Канцеляриский товар (дырокол, степлер, скоба, манипулятор мышь)</t>
  </si>
  <si>
    <t>2185</t>
  </si>
  <si>
    <t>13683096-1</t>
  </si>
  <si>
    <t>Приобретение бензина и диз топлива</t>
  </si>
  <si>
    <t>2186</t>
  </si>
  <si>
    <t>13684307-1</t>
  </si>
  <si>
    <t>Приобретение продуктов питания-овощи и фрукты</t>
  </si>
  <si>
    <t>2187</t>
  </si>
  <si>
    <t>13682829-1</t>
  </si>
  <si>
    <t>Государственные закупки согласно тех.спецификации</t>
  </si>
  <si>
    <t>2188</t>
  </si>
  <si>
    <t>13683739-1</t>
  </si>
  <si>
    <t>Приобретение задних тормозных колодок</t>
  </si>
  <si>
    <t>2189</t>
  </si>
  <si>
    <t>13684310-1</t>
  </si>
  <si>
    <t>Услуга по подключению к сервису "Е-Kitaphana"</t>
  </si>
  <si>
    <t>2190</t>
  </si>
  <si>
    <t>13683412-1</t>
  </si>
  <si>
    <t>услуги по перезарядке огнетушителей</t>
  </si>
  <si>
    <t>2191</t>
  </si>
  <si>
    <t>13683712-1</t>
  </si>
  <si>
    <t>Услуги санитарные (дезинфекция) внимательно смотреть тех.спецификацию</t>
  </si>
  <si>
    <t>2192</t>
  </si>
  <si>
    <t>13683151-1</t>
  </si>
  <si>
    <t>Услуги вывоз  мусора</t>
  </si>
  <si>
    <t>2193</t>
  </si>
  <si>
    <t>13682551-1</t>
  </si>
  <si>
    <t>2194</t>
  </si>
  <si>
    <t>13682653-1</t>
  </si>
  <si>
    <t>2195</t>
  </si>
  <si>
    <t>13684319-1</t>
  </si>
  <si>
    <t>Эксплуатационные расходы в ДПК "Сапар"</t>
  </si>
  <si>
    <t>2196</t>
  </si>
  <si>
    <t>13683927-1</t>
  </si>
  <si>
    <t>Эксплуатационные расходы в ДПК "Кайсар"</t>
  </si>
  <si>
    <t>2197</t>
  </si>
  <si>
    <t>13682553-1</t>
  </si>
  <si>
    <t>2198</t>
  </si>
  <si>
    <t>13682484-1</t>
  </si>
  <si>
    <t>Вывоз жидких нечистот</t>
  </si>
  <si>
    <t>2199</t>
  </si>
  <si>
    <t>13683301-1</t>
  </si>
  <si>
    <t>2200</t>
  </si>
  <si>
    <t>13682394-1</t>
  </si>
  <si>
    <t>2201</t>
  </si>
  <si>
    <t>13684515-1</t>
  </si>
  <si>
    <t xml:space="preserve"> Услуги по вывозу (сбору) неопасных отходов/имущества/материалов</t>
  </si>
  <si>
    <t>2202</t>
  </si>
  <si>
    <t>13684384-1</t>
  </si>
  <si>
    <t>Ветошь, нетканная, х/б, в рулонах по 100 метров в каждом рулоне, плотность 180 гр/м, ширина рулона 140 см., полотно холстопрошивное, сырье натуральное. Сертификат соответствия, доставка и выгрузка на складе Заказчика за счет Поставщика.</t>
  </si>
  <si>
    <t>2203</t>
  </si>
  <si>
    <t>13680743-1</t>
  </si>
  <si>
    <t>Приобретение ГСМ АИ -92</t>
  </si>
  <si>
    <t>2204</t>
  </si>
  <si>
    <t>13680096-1</t>
  </si>
  <si>
    <t>Офисные светильники потолочный размер 595 х 595 мм</t>
  </si>
  <si>
    <t>2205</t>
  </si>
  <si>
    <t>13681357-1</t>
  </si>
  <si>
    <t>Услуги по техническому обслуживанию систем водоснабжения и канализации в летнем лагере отдыха Жігер</t>
  </si>
  <si>
    <t>2206</t>
  </si>
  <si>
    <t>13684381-1</t>
  </si>
  <si>
    <t>Услуги по вывозу жидких бытовых отходов</t>
  </si>
  <si>
    <t>2207</t>
  </si>
  <si>
    <t>13682082-1</t>
  </si>
  <si>
    <t>Приобретение бумага формата А 4</t>
  </si>
  <si>
    <t>2208</t>
  </si>
  <si>
    <t>13683172-1</t>
  </si>
  <si>
    <t>Бензин для двигателей с искровым зажиганием марка АИ-92 (в талонах) с ежедневной заправкой в селе Караул</t>
  </si>
  <si>
    <t>2209</t>
  </si>
  <si>
    <t>13682868-1</t>
  </si>
  <si>
    <t>2210</t>
  </si>
  <si>
    <t>13683978-1</t>
  </si>
  <si>
    <t>Приобретение автомобиль внедорожник</t>
  </si>
  <si>
    <t>2211</t>
  </si>
  <si>
    <t>13680312-1</t>
  </si>
  <si>
    <t>Услуги по пользованию программными продуктами, находящимися в удаленном доступе</t>
  </si>
  <si>
    <t>2212</t>
  </si>
  <si>
    <t>13680574-1</t>
  </si>
  <si>
    <t xml:space="preserve">Работы по уборке снега </t>
  </si>
  <si>
    <t>2213</t>
  </si>
  <si>
    <t>13682704-1</t>
  </si>
  <si>
    <t>2214</t>
  </si>
  <si>
    <t>13681807-1</t>
  </si>
  <si>
    <t>Услуги по передаче, распределению и холодному водоснабжению с использованием систем централизованного водоснабжения</t>
  </si>
  <si>
    <t>2215</t>
  </si>
  <si>
    <t>13684344-1</t>
  </si>
  <si>
    <t>Приобретение мыломоющих средств</t>
  </si>
  <si>
    <t>2216</t>
  </si>
  <si>
    <t>13681506-1</t>
  </si>
  <si>
    <t>2217</t>
  </si>
  <si>
    <t>13683656-1</t>
  </si>
  <si>
    <t>2218</t>
  </si>
  <si>
    <t>13684365-1</t>
  </si>
  <si>
    <t>фотобумага согласно техспецификации</t>
  </si>
  <si>
    <t>2219</t>
  </si>
  <si>
    <t>13682217-1</t>
  </si>
  <si>
    <t>Услиги связи и по доступу к Интернету</t>
  </si>
  <si>
    <t>2220</t>
  </si>
  <si>
    <t>13684346-1</t>
  </si>
  <si>
    <t>Услуги по доступу к Интернету ФАП с.Болашак</t>
  </si>
  <si>
    <t>2221</t>
  </si>
  <si>
    <t>13683893-1</t>
  </si>
  <si>
    <t>2222</t>
  </si>
  <si>
    <t>13683914-1</t>
  </si>
  <si>
    <t>Бумажное полотенце и бумага туалетная</t>
  </si>
  <si>
    <t>2223</t>
  </si>
  <si>
    <t>13683791-1</t>
  </si>
  <si>
    <t>2224</t>
  </si>
  <si>
    <t>13683602-1</t>
  </si>
  <si>
    <t>услуга по гарантированному техническому обслуживанию автомобилей</t>
  </si>
  <si>
    <t>2225</t>
  </si>
  <si>
    <t>13683198-1</t>
  </si>
  <si>
    <t>2226</t>
  </si>
  <si>
    <t>13683454-1</t>
  </si>
  <si>
    <t>Услуги по вывозу ТБО (2 контейнера в неделю)</t>
  </si>
  <si>
    <t>2227</t>
  </si>
  <si>
    <t>13684674-1</t>
  </si>
  <si>
    <t>2228</t>
  </si>
  <si>
    <t>13682938-1</t>
  </si>
  <si>
    <t xml:space="preserve">Приобретение масленого фильтра </t>
  </si>
  <si>
    <t>2229</t>
  </si>
  <si>
    <t>13683348-1</t>
  </si>
  <si>
    <t>Приобретение передних тормозных колодок</t>
  </si>
  <si>
    <t>2230</t>
  </si>
  <si>
    <t>13681141-1</t>
  </si>
  <si>
    <t>Приобретение бензин марки АИ-92 по талонам</t>
  </si>
  <si>
    <t>2231</t>
  </si>
  <si>
    <t>13683133-1</t>
  </si>
  <si>
    <t>Услуга по проверке эффективности вентиляции ЛЛО Жігер</t>
  </si>
  <si>
    <t>2232</t>
  </si>
  <si>
    <t>13682485-1</t>
  </si>
  <si>
    <t>2233</t>
  </si>
  <si>
    <t>13683920-1</t>
  </si>
  <si>
    <t>Изготовление пластиковых перегородок с дверью для отделения в соответствий технической спецификации</t>
  </si>
  <si>
    <t>2234</t>
  </si>
  <si>
    <t>13684434-1</t>
  </si>
  <si>
    <t>Медицинская рентгеновская пленка</t>
  </si>
  <si>
    <t>2235</t>
  </si>
  <si>
    <t>13684589-1</t>
  </si>
  <si>
    <t>2236</t>
  </si>
  <si>
    <t>13683699-1</t>
  </si>
  <si>
    <t>Сервисное обслуживание общедомового прибора учета тепла</t>
  </si>
  <si>
    <t>2237</t>
  </si>
  <si>
    <t>13682804-1</t>
  </si>
  <si>
    <t>Испытание пожарной лестницы в летнем лагере отдыха Жігер (2 штуки.)</t>
  </si>
  <si>
    <t>2238</t>
  </si>
  <si>
    <t>13681269-1</t>
  </si>
  <si>
    <t>2239</t>
  </si>
  <si>
    <t>13684067-1</t>
  </si>
  <si>
    <t>Индивидуально-дозиметрический контроль (17 ед)</t>
  </si>
  <si>
    <t>2240</t>
  </si>
  <si>
    <t>13683347-1</t>
  </si>
  <si>
    <t>услуги по обязательному техническому осмотру транспортных средств (с формированием актов технического осмотра)</t>
  </si>
  <si>
    <t>2241</t>
  </si>
  <si>
    <t>13684149-1</t>
  </si>
  <si>
    <t>Приобретение продуктов питания-хлеб</t>
  </si>
  <si>
    <t>2242</t>
  </si>
  <si>
    <t>13683875-1</t>
  </si>
  <si>
    <t>Приобретение светильника уличного освещения</t>
  </si>
  <si>
    <t>2243</t>
  </si>
  <si>
    <t>13684503-1</t>
  </si>
  <si>
    <t>2244</t>
  </si>
  <si>
    <t>13684361-1</t>
  </si>
  <si>
    <t>Мыло жидкое, объем 300 мл, с дозатором помпа</t>
  </si>
  <si>
    <t>2245</t>
  </si>
  <si>
    <t>13682046-1</t>
  </si>
  <si>
    <t>Централизованный мониторинг пожарной сигнализации с выездом мобильной группы и сообщением на пульт «112» при срабатывании пожарной сигнализации</t>
  </si>
  <si>
    <t>2246</t>
  </si>
  <si>
    <t>13684388-1</t>
  </si>
  <si>
    <t xml:space="preserve">Приобретение аппарата 2D сканер считыватель </t>
  </si>
  <si>
    <t>2247</t>
  </si>
  <si>
    <t>13684366-1</t>
  </si>
  <si>
    <t>2248</t>
  </si>
  <si>
    <t>13684512-1</t>
  </si>
  <si>
    <t>скоросшиватель согласно техспецификации</t>
  </si>
  <si>
    <t>2249</t>
  </si>
  <si>
    <t>13682779-1</t>
  </si>
  <si>
    <t xml:space="preserve"> Товары для мед.кабинета (мед перчатки, мед.маска, термометр,антисептик) </t>
  </si>
  <si>
    <t>2250</t>
  </si>
  <si>
    <t>13683059-1</t>
  </si>
  <si>
    <t>Приобретение бланков договоров теплоснабжения и водоснабжения</t>
  </si>
  <si>
    <t>2251</t>
  </si>
  <si>
    <t>13684032-1</t>
  </si>
  <si>
    <t>2252</t>
  </si>
  <si>
    <t>13682290-1</t>
  </si>
  <si>
    <t>2253</t>
  </si>
  <si>
    <t>13684568-1</t>
  </si>
  <si>
    <t>2254</t>
  </si>
  <si>
    <t>13681946-1</t>
  </si>
  <si>
    <t>Услуги по заправке огнетущителей</t>
  </si>
  <si>
    <t>2255</t>
  </si>
  <si>
    <t>13683778-1</t>
  </si>
  <si>
    <t>Техническое обслуживание прибора учета тепла</t>
  </si>
  <si>
    <t>2256</t>
  </si>
  <si>
    <t>13683672-1</t>
  </si>
  <si>
    <t>Эксплуатационные расходы в ДПК "Арлан"</t>
  </si>
  <si>
    <t>2257</t>
  </si>
  <si>
    <t>13683922-1</t>
  </si>
  <si>
    <t>2258</t>
  </si>
  <si>
    <t>13681356-1</t>
  </si>
  <si>
    <t>Ветеринариялық справка бланкасын сатып алу</t>
  </si>
  <si>
    <t>2259</t>
  </si>
  <si>
    <t>13682106-1</t>
  </si>
  <si>
    <t>2260</t>
  </si>
  <si>
    <t>13683701-1</t>
  </si>
  <si>
    <t xml:space="preserve">Услуги по утилизации медицинских отходов </t>
  </si>
  <si>
    <t>2261</t>
  </si>
  <si>
    <t>13684033-1</t>
  </si>
  <si>
    <t>Услуги по утилизация (захоронение) биологических отходов (операционный материал)</t>
  </si>
  <si>
    <t>2262</t>
  </si>
  <si>
    <t>13684315-1</t>
  </si>
  <si>
    <t>Приобретение информационного стенда</t>
  </si>
  <si>
    <t>2263</t>
  </si>
  <si>
    <t>13684209-1</t>
  </si>
  <si>
    <t xml:space="preserve">Услуги по пользованию программными продуктами - техническая поддержка, обслуживание информационной системы "Инфодонор Pro" СОГЛАСНО ТЕХНИЧЕСКОЙ СПЕЦИФИКАЦИИ </t>
  </si>
  <si>
    <t>2264</t>
  </si>
  <si>
    <t>13682530-1</t>
  </si>
  <si>
    <t>Услуги по обязательному страхованию гражданско правовой ответственности перевозчика перед пассажирами DAEWOO BS -106D</t>
  </si>
  <si>
    <t>2265</t>
  </si>
  <si>
    <t>13682854-1</t>
  </si>
  <si>
    <t>2266</t>
  </si>
  <si>
    <t>13684176-1</t>
  </si>
  <si>
    <t>2267</t>
  </si>
  <si>
    <t>13628868-1</t>
  </si>
  <si>
    <t>Техническая поддержка точек ЭСМО для ГКП на ПХВ "ОЦПЗ" УЗ МО</t>
  </si>
  <si>
    <t>21.01.2025 11:44:00</t>
  </si>
  <si>
    <t>2268</t>
  </si>
  <si>
    <t>13628874-1</t>
  </si>
  <si>
    <t>2269</t>
  </si>
  <si>
    <t>13628056-1</t>
  </si>
  <si>
    <t>Приобретение товаров (СГЭ)</t>
  </si>
  <si>
    <t>2270</t>
  </si>
  <si>
    <t>13628146-1</t>
  </si>
  <si>
    <t>Услуги телефонной связи/</t>
  </si>
  <si>
    <t>2271</t>
  </si>
  <si>
    <t>13679681-1</t>
  </si>
  <si>
    <t>Изготовление шариковых ручек с логотипом компании</t>
  </si>
  <si>
    <t>21.01.2025 10:40:14</t>
  </si>
  <si>
    <t>2272</t>
  </si>
  <si>
    <t>13683800-1</t>
  </si>
  <si>
    <t>Офисная мебель для предприятии</t>
  </si>
  <si>
    <t>21.01.2025 11:34:03</t>
  </si>
  <si>
    <t>2273</t>
  </si>
  <si>
    <t>13683802-1</t>
  </si>
  <si>
    <t>Евроконтейнер для мусора с полной комплектацией</t>
  </si>
  <si>
    <t>2274</t>
  </si>
  <si>
    <t>13683188-1</t>
  </si>
  <si>
    <t>Услуги по вывозу жидко-бытовых отходов в районных подразделениях ДП Актюбинской области(2).</t>
  </si>
  <si>
    <t>2275</t>
  </si>
  <si>
    <t>13683606-1</t>
  </si>
  <si>
    <t>Вывоз сухого мусора (строго по заявке Заказчика)</t>
  </si>
  <si>
    <t>2276</t>
  </si>
  <si>
    <t>13684360-1</t>
  </si>
  <si>
    <t>Услуги по обслуживанию системы камер видеонаблюдение</t>
  </si>
  <si>
    <t>2277</t>
  </si>
  <si>
    <t>13683777-1</t>
  </si>
  <si>
    <t>21.01.2025 11:36:20</t>
  </si>
  <si>
    <t>2278</t>
  </si>
  <si>
    <t>13684000-1</t>
  </si>
  <si>
    <t>Моющие средства, согласно технической спецификации Заказчика</t>
  </si>
  <si>
    <t>21.01.2025 11:47:06</t>
  </si>
  <si>
    <t>2279</t>
  </si>
  <si>
    <t>13681664-1</t>
  </si>
  <si>
    <t>Приобретение лекарственных средств и прочих изделий мед.назначения</t>
  </si>
  <si>
    <t>2280</t>
  </si>
  <si>
    <t>13683939-1</t>
  </si>
  <si>
    <t>21.01.2025 11:37:22</t>
  </si>
  <si>
    <t>2281</t>
  </si>
  <si>
    <t>13683811-1</t>
  </si>
  <si>
    <t>Услуги по утилизации имущества (основных средств)</t>
  </si>
  <si>
    <t>21.01.2025 11:39:01</t>
  </si>
  <si>
    <t>2282</t>
  </si>
  <si>
    <t>13683889-1</t>
  </si>
  <si>
    <t>Приобретение Гербового бланка</t>
  </si>
  <si>
    <t>21.01.2025 11:39:02</t>
  </si>
  <si>
    <t>2283</t>
  </si>
  <si>
    <t>13605382-1</t>
  </si>
  <si>
    <t>21.01.2025 11:39:20</t>
  </si>
  <si>
    <t>2284</t>
  </si>
  <si>
    <t>13638205-1</t>
  </si>
  <si>
    <t>Страховка пассажирская на 2025 г</t>
  </si>
  <si>
    <t>21.01.2025 11:39:23</t>
  </si>
  <si>
    <t>2285</t>
  </si>
  <si>
    <t>13683962-1</t>
  </si>
  <si>
    <t>2286</t>
  </si>
  <si>
    <t>13683820-1</t>
  </si>
  <si>
    <t>объявление по закупу услуг по повышению квалификации</t>
  </si>
  <si>
    <t>2287</t>
  </si>
  <si>
    <t>13683837-1</t>
  </si>
  <si>
    <t>Услуги по заправке картриджей для филиала Костанай.</t>
  </si>
  <si>
    <t>2288</t>
  </si>
  <si>
    <t>13683693-1</t>
  </si>
  <si>
    <t>Услуги внешней оценки контроля качества лаборатории</t>
  </si>
  <si>
    <t>2289</t>
  </si>
  <si>
    <t>13683781-1</t>
  </si>
  <si>
    <t>Услуги по шиномонтажу</t>
  </si>
  <si>
    <t>21.01.2025 11:42:00</t>
  </si>
  <si>
    <t>2290</t>
  </si>
  <si>
    <t>13684495-1</t>
  </si>
  <si>
    <t>2291</t>
  </si>
  <si>
    <t>13684127-1</t>
  </si>
  <si>
    <t>приобретение бензина АИ 92</t>
  </si>
  <si>
    <t>21.01.2025 11:43:48</t>
  </si>
  <si>
    <t>2292</t>
  </si>
  <si>
    <t>13684062-1</t>
  </si>
  <si>
    <t>21.01.2025 11:44:42</t>
  </si>
  <si>
    <t>2293</t>
  </si>
  <si>
    <t>13605302-1</t>
  </si>
  <si>
    <t>21.01.2025 11:44:43</t>
  </si>
  <si>
    <t>2294</t>
  </si>
  <si>
    <t>13683105-1</t>
  </si>
  <si>
    <t>2295</t>
  </si>
  <si>
    <t>13683823-1</t>
  </si>
  <si>
    <t>Доступ к информационно-правовой системе (10 пользователей, 12 месяцев) ГО</t>
  </si>
  <si>
    <t>21.01.2025 11:46:37</t>
  </si>
  <si>
    <t>2296</t>
  </si>
  <si>
    <t>13684387-1</t>
  </si>
  <si>
    <t>Приобретение оригинальной запчасти</t>
  </si>
  <si>
    <t>21.01.2025 11:55:25</t>
  </si>
  <si>
    <t>2297</t>
  </si>
  <si>
    <t>13684124-1</t>
  </si>
  <si>
    <t xml:space="preserve">Приобретение дизельного топлива (летнее) согласно технической спецификации </t>
  </si>
  <si>
    <t>2298</t>
  </si>
  <si>
    <t>13680937-1</t>
  </si>
  <si>
    <t>21.01.2025 11:45:59</t>
  </si>
  <si>
    <t>2299</t>
  </si>
  <si>
    <t>13684186-1</t>
  </si>
  <si>
    <t>продукты питания (Крупы)</t>
  </si>
  <si>
    <t>21.01.2025 11:46:13</t>
  </si>
  <si>
    <t>2300</t>
  </si>
  <si>
    <t>13682837-1</t>
  </si>
  <si>
    <t>Вода бутилированная, не менее 19 л.Согласно Заявке.</t>
  </si>
  <si>
    <t>2301</t>
  </si>
  <si>
    <t>13581284-1</t>
  </si>
  <si>
    <t>Приобритение прочих товаров</t>
  </si>
  <si>
    <t>21.01.2025 11:49:01</t>
  </si>
  <si>
    <t>2302</t>
  </si>
  <si>
    <t>13673273-1</t>
  </si>
  <si>
    <t>Приобретение товаров для больницы</t>
  </si>
  <si>
    <t>2303</t>
  </si>
  <si>
    <t>13684350-1</t>
  </si>
  <si>
    <t>Услуги по пересылке гибридного отправления</t>
  </si>
  <si>
    <t>2304</t>
  </si>
  <si>
    <t>13684278-1</t>
  </si>
  <si>
    <t>Услуги по ремонту и обслуживанию компьютеров</t>
  </si>
  <si>
    <t>21.01.2025 11:51:08</t>
  </si>
  <si>
    <t>2305</t>
  </si>
  <si>
    <t>13684486-1</t>
  </si>
  <si>
    <t>21.01.2025 11:54:10</t>
  </si>
  <si>
    <t>2306</t>
  </si>
  <si>
    <t>13683636-1</t>
  </si>
  <si>
    <t>2307</t>
  </si>
  <si>
    <t>13684257-1</t>
  </si>
  <si>
    <t>Услуги по установке настройке программного обеспечения</t>
  </si>
  <si>
    <t>2308</t>
  </si>
  <si>
    <t>13629640-1</t>
  </si>
  <si>
    <t xml:space="preserve">Приобретение прочих услуг. Согласно технической спецификации </t>
  </si>
  <si>
    <t>2309</t>
  </si>
  <si>
    <t>13682786-1</t>
  </si>
  <si>
    <t>Приобретение ключа Е-Токен</t>
  </si>
  <si>
    <t>2310</t>
  </si>
  <si>
    <t>13684404-1</t>
  </si>
  <si>
    <t>2311</t>
  </si>
  <si>
    <t>13684380-1</t>
  </si>
  <si>
    <t>2312</t>
  </si>
  <si>
    <t>13683210-1</t>
  </si>
  <si>
    <t>Услуги по размещению информационных материалов в средствах массовой информации</t>
  </si>
  <si>
    <t>2313</t>
  </si>
  <si>
    <t>13683691-1</t>
  </si>
  <si>
    <t xml:space="preserve"> Услуги по аренде легковых автомобилей с водителем 8 месяцов</t>
  </si>
  <si>
    <t>2314</t>
  </si>
  <si>
    <t>13679417-1</t>
  </si>
  <si>
    <t>Приобретение услуги "Услуги по вывозу (сбору) неопасных отходов/имущества/материалов"</t>
  </si>
  <si>
    <t>Из одного источника по несостоявшимся закупкам</t>
  </si>
  <si>
    <t>21.01.2025 9:19:22</t>
  </si>
  <si>
    <t>2315</t>
  </si>
  <si>
    <t>13679435-1</t>
  </si>
  <si>
    <t>Услуги по вывозу мусору и захоронение ТБО (Присмотритесь с спецификациям)</t>
  </si>
  <si>
    <t>21.01.2025 9:19:27</t>
  </si>
  <si>
    <t>2316</t>
  </si>
  <si>
    <t>13679466-1</t>
  </si>
  <si>
    <t>21.01.2025 9:19:29</t>
  </si>
  <si>
    <t>2317</t>
  </si>
  <si>
    <t>13679433-1</t>
  </si>
  <si>
    <t>Услуги по широкополосному доступу интернета</t>
  </si>
  <si>
    <t>21.01.2025 9:19:30</t>
  </si>
  <si>
    <t>2318</t>
  </si>
  <si>
    <t>13679457-1</t>
  </si>
  <si>
    <t>Услуги по обновлению АВТОРСКОЙ конфигурации «K2.Budget»</t>
  </si>
  <si>
    <t>21.01.2025 9:19:34</t>
  </si>
  <si>
    <t>2319</t>
  </si>
  <si>
    <t>13679479-1</t>
  </si>
  <si>
    <t>Техническая поддержка и обеспечение информационной системы -базы данных"Заң"</t>
  </si>
  <si>
    <t>21.01.2025 9:19:37</t>
  </si>
  <si>
    <t>2320</t>
  </si>
  <si>
    <t>13679443-1</t>
  </si>
  <si>
    <t xml:space="preserve">Приобретение офисной бумаги. </t>
  </si>
  <si>
    <t>21.01.2025 9:19:39</t>
  </si>
  <si>
    <t>2321</t>
  </si>
  <si>
    <t>13679464-1</t>
  </si>
  <si>
    <t>подписка на газетно-журнальную продукцию</t>
  </si>
  <si>
    <t>21.01.2025 9:19:43</t>
  </si>
  <si>
    <t>2322</t>
  </si>
  <si>
    <t>13679459-1</t>
  </si>
  <si>
    <t>21.01.2025 9:19:46</t>
  </si>
  <si>
    <t>2323</t>
  </si>
  <si>
    <t>13679391-1</t>
  </si>
  <si>
    <t>Кимоно (Добок) для тхэквондо (размеры: 00-130 см -1штук, 1-140 см-1 штук, 2-150 см - 2 штук, 3-160 см - 2 штук, 4-170 см - 2 штук, 5-180 см-2 штук)</t>
  </si>
  <si>
    <t>21.01.2025 9:19:52</t>
  </si>
  <si>
    <t>2324</t>
  </si>
  <si>
    <t>13679491-1</t>
  </si>
  <si>
    <t>21.01.2025 9:19:53</t>
  </si>
  <si>
    <t>2325</t>
  </si>
  <si>
    <t>13679475-1</t>
  </si>
  <si>
    <t>Услуги полиграфические по изготовлению грамот для награждения, благодарственные письма</t>
  </si>
  <si>
    <t>21.01.2025 9:19:59</t>
  </si>
  <si>
    <t>2326</t>
  </si>
  <si>
    <t>13679390-1</t>
  </si>
  <si>
    <t>Спорт тауарларын сатып алу  (Спорт товары)</t>
  </si>
  <si>
    <t>21.01.2025 9:20:02</t>
  </si>
  <si>
    <t>2327</t>
  </si>
  <si>
    <t>13679439-1</t>
  </si>
  <si>
    <t>Приобретение услуги "Услуги по удалению неопасных отходов/имущества/материалов"</t>
  </si>
  <si>
    <t>21.01.2025 9:20:04</t>
  </si>
  <si>
    <t>2328</t>
  </si>
  <si>
    <t>13679362-1</t>
  </si>
  <si>
    <t>Услуги по технической поддержке программного обеспечения «К2.Бюджет»</t>
  </si>
  <si>
    <t>21.01.2025 9:20:06</t>
  </si>
  <si>
    <t>2329</t>
  </si>
  <si>
    <t>13679467-1</t>
  </si>
  <si>
    <t>скоросшиватель (картонный, белый)</t>
  </si>
  <si>
    <t>21.01.2025 9:20:08</t>
  </si>
  <si>
    <t>2330</t>
  </si>
  <si>
    <t>13679388-1</t>
  </si>
  <si>
    <t xml:space="preserve">Услуги телефонной связи </t>
  </si>
  <si>
    <t>21.01.2025 9:20:10</t>
  </si>
  <si>
    <t>2331</t>
  </si>
  <si>
    <t>13679469-1</t>
  </si>
  <si>
    <t>2332</t>
  </si>
  <si>
    <t>13679380-1</t>
  </si>
  <si>
    <t>Аренда служебных помещений для Целиноградской районой территориальной инспекции в с.Акмол</t>
  </si>
  <si>
    <t>21.01.2025 9:20:11</t>
  </si>
  <si>
    <t>2333</t>
  </si>
  <si>
    <t>13679480-1</t>
  </si>
  <si>
    <t>Услуги шиномонтожа на 2025 г.</t>
  </si>
  <si>
    <t>21.01.2025 9:20:14</t>
  </si>
  <si>
    <t>2334</t>
  </si>
  <si>
    <t>13679372-1</t>
  </si>
  <si>
    <t>2335</t>
  </si>
  <si>
    <t>13679458-1</t>
  </si>
  <si>
    <t>Услуга по обслуживанию бегущей строки стеллы по ул.Козыбаева</t>
  </si>
  <si>
    <t>21.01.2025 9:20:16</t>
  </si>
  <si>
    <t>2336</t>
  </si>
  <si>
    <t>13679460-1</t>
  </si>
  <si>
    <t>21.01.2025 9:20:18</t>
  </si>
  <si>
    <t>2337</t>
  </si>
  <si>
    <t>13679369-1</t>
  </si>
  <si>
    <t xml:space="preserve">  Приобретение лекарственных средств и прочих изделий медицинского назначения</t>
  </si>
  <si>
    <t>21.01.2025 9:20:20</t>
  </si>
  <si>
    <t>2338</t>
  </si>
  <si>
    <t>13679494-1</t>
  </si>
  <si>
    <t>Приобретение сиренной-речевой установки</t>
  </si>
  <si>
    <t>2339</t>
  </si>
  <si>
    <t>13679481-1</t>
  </si>
  <si>
    <t>21.01.2025 9:20:28</t>
  </si>
  <si>
    <t>2340</t>
  </si>
  <si>
    <t>13679471-1</t>
  </si>
  <si>
    <t>Услуга на обследование водопроводной сети на водоотдачу, акта облседования пожарных гидрантов, акта испытаний систем внутреннего противопожарного водоснабжения на работоспособность</t>
  </si>
  <si>
    <t>21.01.2025 9:20:29</t>
  </si>
  <si>
    <t>2341</t>
  </si>
  <si>
    <t>13679507-1</t>
  </si>
  <si>
    <t>Услуги по ежемесячному проведению контроля качества эксплуатационных параметров рентгеновских медицинских аппаратов</t>
  </si>
  <si>
    <t>21.01.2025 9:20:30</t>
  </si>
  <si>
    <t>2342</t>
  </si>
  <si>
    <t>13679441-1</t>
  </si>
  <si>
    <t>Техническое обслуживание газового оборудования.</t>
  </si>
  <si>
    <t>21.01.2025 9:20:31</t>
  </si>
  <si>
    <t>2343</t>
  </si>
  <si>
    <t>13679512-1</t>
  </si>
  <si>
    <t>Услуги по сопровождению и технической поддержке информационной системы бухгалтерского учета (обновление и сопровождение программы 1C)</t>
  </si>
  <si>
    <t>21.01.2025 9:20:32</t>
  </si>
  <si>
    <t>2344</t>
  </si>
  <si>
    <t>13679485-1</t>
  </si>
  <si>
    <t>21.01.2025 9:20:33</t>
  </si>
  <si>
    <t>2345</t>
  </si>
  <si>
    <t>13679385-1</t>
  </si>
  <si>
    <t>приобретение электрогенератора согласно техспецификаций</t>
  </si>
  <si>
    <t>21.01.2025 9:20:35</t>
  </si>
  <si>
    <t>2346</t>
  </si>
  <si>
    <t>13679537-1</t>
  </si>
  <si>
    <t>21.01.2025 9:20:36</t>
  </si>
  <si>
    <t>2347</t>
  </si>
  <si>
    <t>13679376-1</t>
  </si>
  <si>
    <t>Бензин для двигателей с искровым зажиганием 1,2 квартал по талонам</t>
  </si>
  <si>
    <t>21.01.2025 9:20:38</t>
  </si>
  <si>
    <t>2348</t>
  </si>
  <si>
    <t>13679531-1</t>
  </si>
  <si>
    <t>Услуги интернета без шлюза</t>
  </si>
  <si>
    <t>2349</t>
  </si>
  <si>
    <t>13679383-1</t>
  </si>
  <si>
    <t xml:space="preserve">Услуги по доступу к Интернету </t>
  </si>
  <si>
    <t>2350</t>
  </si>
  <si>
    <t>13679461-1</t>
  </si>
  <si>
    <t>21.01.2025 9:20:41</t>
  </si>
  <si>
    <t>2351</t>
  </si>
  <si>
    <t>13679452-1</t>
  </si>
  <si>
    <t>21.01.2025 9:20:45</t>
  </si>
  <si>
    <t>2352</t>
  </si>
  <si>
    <t>13679487-1</t>
  </si>
  <si>
    <t>Услуги по откачкачиванию сточных вод ГУ "Бухар-Жырауский районный отдел занятости и социальных программ"</t>
  </si>
  <si>
    <t>21.01.2025 9:20:46</t>
  </si>
  <si>
    <t>2353</t>
  </si>
  <si>
    <t>13679542-1</t>
  </si>
  <si>
    <t>21.01.2025 9:20:50</t>
  </si>
  <si>
    <t>2354</t>
  </si>
  <si>
    <t>13679492-1</t>
  </si>
  <si>
    <t>Отын сатып алу (тас көмір)</t>
  </si>
  <si>
    <t>21.01.2025 9:20:51</t>
  </si>
  <si>
    <t>2355</t>
  </si>
  <si>
    <t>13679504-1</t>
  </si>
  <si>
    <t>Хозяйственные товары на 2025 год</t>
  </si>
  <si>
    <t>21.01.2025 9:20:56</t>
  </si>
  <si>
    <t>2356</t>
  </si>
  <si>
    <t>13679436-1</t>
  </si>
  <si>
    <t>Бензин АИ-92, в талонах</t>
  </si>
  <si>
    <t>2357</t>
  </si>
  <si>
    <t>13679490-1</t>
  </si>
  <si>
    <t>Услуги по дезинфекции постельных принадлежностей</t>
  </si>
  <si>
    <t>21.01.2025 9:21:00</t>
  </si>
  <si>
    <t>2358</t>
  </si>
  <si>
    <t>13679526-1</t>
  </si>
  <si>
    <t>Государственные закупки по приобретению хозяйственных товаров</t>
  </si>
  <si>
    <t>21.01.2025 9:21:01</t>
  </si>
  <si>
    <t>2359</t>
  </si>
  <si>
    <t>13679447-1</t>
  </si>
  <si>
    <t>2360</t>
  </si>
  <si>
    <t>13679528-1</t>
  </si>
  <si>
    <t>21.01.2025 9:21:07</t>
  </si>
  <si>
    <t>2361</t>
  </si>
  <si>
    <t>13679552-1</t>
  </si>
  <si>
    <t>Продукты питания.Смотрите тех.спецификацию.</t>
  </si>
  <si>
    <t>2362</t>
  </si>
  <si>
    <t>13679543-1</t>
  </si>
  <si>
    <t>21.01.2025 9:21:10</t>
  </si>
  <si>
    <t>2363</t>
  </si>
  <si>
    <t>13679541-1</t>
  </si>
  <si>
    <t>Услуга по доступу к интернету</t>
  </si>
  <si>
    <t>21.01.2025 9:21:12</t>
  </si>
  <si>
    <t>2364</t>
  </si>
  <si>
    <t>13679503-1</t>
  </si>
  <si>
    <t>21.01.2025 9:21:14</t>
  </si>
  <si>
    <t>2365</t>
  </si>
  <si>
    <t>13679538-1</t>
  </si>
  <si>
    <t>2366</t>
  </si>
  <si>
    <t>13679535-1</t>
  </si>
  <si>
    <t>21.01.2025 9:21:16</t>
  </si>
  <si>
    <t>2367</t>
  </si>
  <si>
    <t>13679514-1</t>
  </si>
  <si>
    <t>Услуги по сопровождению программного продукта «К2.Бюджет»</t>
  </si>
  <si>
    <t>21.01.2025 9:21:23</t>
  </si>
  <si>
    <t>2368</t>
  </si>
  <si>
    <t>13679518-1</t>
  </si>
  <si>
    <t>21.01.2025 9:21:25</t>
  </si>
  <si>
    <t>2369</t>
  </si>
  <si>
    <t>13679506-1</t>
  </si>
  <si>
    <t>приобретение канцелярский товары</t>
  </si>
  <si>
    <t>21.01.2025 9:21:28</t>
  </si>
  <si>
    <t>2370</t>
  </si>
  <si>
    <t>13679563-1</t>
  </si>
  <si>
    <t>Услуги банков по перечислению/переводу денежных средств</t>
  </si>
  <si>
    <t>21.01.2025 9:21:34</t>
  </si>
  <si>
    <t>2371</t>
  </si>
  <si>
    <t>13679564-1</t>
  </si>
  <si>
    <t>21.01.2025 9:21:41</t>
  </si>
  <si>
    <t>2372</t>
  </si>
  <si>
    <t>13679559-1</t>
  </si>
  <si>
    <t>21.01.2025 9:21:51</t>
  </si>
  <si>
    <t>2373</t>
  </si>
  <si>
    <t>13679610-1</t>
  </si>
  <si>
    <t>21.01.2025 9:22:17</t>
  </si>
  <si>
    <t>2374</t>
  </si>
  <si>
    <t>13679608-1</t>
  </si>
  <si>
    <t>21.01.2025 9:22:21</t>
  </si>
  <si>
    <t>2375</t>
  </si>
  <si>
    <t>13679591-1</t>
  </si>
  <si>
    <t>Обеспечение доступа к интернету</t>
  </si>
  <si>
    <t>21.01.2025 9:22:27</t>
  </si>
  <si>
    <t>2376</t>
  </si>
  <si>
    <t>13679640-1</t>
  </si>
  <si>
    <t>Буртование твердых бытовых отходов бульдозером</t>
  </si>
  <si>
    <t>21.01.2025 9:22:34</t>
  </si>
  <si>
    <t>2377</t>
  </si>
  <si>
    <t>13679642-1</t>
  </si>
  <si>
    <t>Государственные закупки услуги по вывозу твердых бытовых отходов</t>
  </si>
  <si>
    <t>21.01.2025 9:22:36</t>
  </si>
  <si>
    <t>2378</t>
  </si>
  <si>
    <t>13679590-1</t>
  </si>
  <si>
    <t>21.01.2025 9:22:39</t>
  </si>
  <si>
    <t>2379</t>
  </si>
  <si>
    <t>13679604-1</t>
  </si>
  <si>
    <t>21.01.2025 9:22:41</t>
  </si>
  <si>
    <t>2380</t>
  </si>
  <si>
    <t>13679605-1</t>
  </si>
  <si>
    <t>Услуги по техническому обслуживанию котельного оборудование</t>
  </si>
  <si>
    <t>21.01.2025 9:22:46</t>
  </si>
  <si>
    <t>2381</t>
  </si>
  <si>
    <t>13679594-1</t>
  </si>
  <si>
    <t>21.01.2025 9:22:48</t>
  </si>
  <si>
    <t>2382</t>
  </si>
  <si>
    <t>13679633-1</t>
  </si>
  <si>
    <t>21.01.2025 9:23:06</t>
  </si>
  <si>
    <t>2383</t>
  </si>
  <si>
    <t>13679646-1</t>
  </si>
  <si>
    <t>услуги связи / байланыс қызметтері</t>
  </si>
  <si>
    <t>21.01.2025 9:23:07</t>
  </si>
  <si>
    <t>2384</t>
  </si>
  <si>
    <t>13679647-1</t>
  </si>
  <si>
    <t>Услуги по обеспечению связи системы (ЕРАП)</t>
  </si>
  <si>
    <t>21.01.2025 9:23:10</t>
  </si>
  <si>
    <t>2385</t>
  </si>
  <si>
    <t>13679638-1</t>
  </si>
  <si>
    <t>21.01.2025 9:23:25</t>
  </si>
  <si>
    <t>2386</t>
  </si>
  <si>
    <t>13679695-1</t>
  </si>
  <si>
    <t>Услуги по техническому обслуживанию наружных и внутренних инженерных сетей зданий</t>
  </si>
  <si>
    <t>21.01.2025 9:23:27</t>
  </si>
  <si>
    <t>2387</t>
  </si>
  <si>
    <t>13679650-1</t>
  </si>
  <si>
    <t>техническое обслуживание лифтов</t>
  </si>
  <si>
    <t>21.01.2025 9:23:33</t>
  </si>
  <si>
    <t>2388</t>
  </si>
  <si>
    <t>13679659-1</t>
  </si>
  <si>
    <t>21.01.2025 9:23:40</t>
  </si>
  <si>
    <t>2389</t>
  </si>
  <si>
    <t>13679696-1</t>
  </si>
  <si>
    <t>Услуги по информационно-техническому сопровождению, обновлению и обслуживанию программы "1С: Предприятие Бухгалтерский учет для государственных учреждений Казахстана"</t>
  </si>
  <si>
    <t>21.01.2025 9:23:42</t>
  </si>
  <si>
    <t>2390</t>
  </si>
  <si>
    <t>13679704-1</t>
  </si>
  <si>
    <t>Услуги фиксированной местной, междугородней, международной телефонной связи на 2025 год</t>
  </si>
  <si>
    <t>21.01.2025 9:23:44</t>
  </si>
  <si>
    <t>2391</t>
  </si>
  <si>
    <t>13679693-1</t>
  </si>
  <si>
    <t>Закуп по техническому спецификации</t>
  </si>
  <si>
    <t>21.01.2025 9:23:49</t>
  </si>
  <si>
    <t>2392</t>
  </si>
  <si>
    <t>13679698-1</t>
  </si>
  <si>
    <t xml:space="preserve">Вода питьевая для диспенсеров в бутылях (19л.) </t>
  </si>
  <si>
    <t>21.01.2025 9:23:51</t>
  </si>
  <si>
    <t>2393</t>
  </si>
  <si>
    <t>13679657-1</t>
  </si>
  <si>
    <t>услуги связи (связь, интернет)</t>
  </si>
  <si>
    <t>21.01.2025 9:23:54</t>
  </si>
  <si>
    <t>2394</t>
  </si>
  <si>
    <t>13679675-1</t>
  </si>
  <si>
    <t>Бензин марки АИ-92 должен работать по всей Республике Казахстан в виде карточки или талона</t>
  </si>
  <si>
    <t>2395</t>
  </si>
  <si>
    <t>13679660-1</t>
  </si>
  <si>
    <t>Услуги, направленные на предоставление доступа к Интернету узкополосному по сетям проводным</t>
  </si>
  <si>
    <t>21.01.2025 9:23:57</t>
  </si>
  <si>
    <t>2396</t>
  </si>
  <si>
    <t>13679664-1</t>
  </si>
  <si>
    <t>Приобретение рамки согласно технической спецификации</t>
  </si>
  <si>
    <t>21.01.2025 9:24:01</t>
  </si>
  <si>
    <t>2397</t>
  </si>
  <si>
    <t>13679676-1</t>
  </si>
  <si>
    <t>Услуги медицинского освидетельствования водителей транспортных средств</t>
  </si>
  <si>
    <t>21.01.2025 9:24:04</t>
  </si>
  <si>
    <t>2398</t>
  </si>
  <si>
    <t>13679730-1</t>
  </si>
  <si>
    <t>21.01.2025 9:24:19</t>
  </si>
  <si>
    <t>2399</t>
  </si>
  <si>
    <t>13679732-1</t>
  </si>
  <si>
    <t>21.01.2025 9:24:22</t>
  </si>
  <si>
    <t>2400</t>
  </si>
  <si>
    <t>13679705-1</t>
  </si>
  <si>
    <t>21.01.2025 9:24:23</t>
  </si>
  <si>
    <t>2401</t>
  </si>
  <si>
    <t>13679708-1</t>
  </si>
  <si>
    <t>21.01.2025 9:24:28</t>
  </si>
  <si>
    <t>2402</t>
  </si>
  <si>
    <t>13679685-1</t>
  </si>
  <si>
    <t>Услуги по переносу и интеграции данных  в Комплексную информационно-аналитическую систему Fundo  для государственных организаций Казахстана</t>
  </si>
  <si>
    <t>21.01.2025 9:24:29</t>
  </si>
  <si>
    <t>2403</t>
  </si>
  <si>
    <t>13679684-1</t>
  </si>
  <si>
    <t xml:space="preserve">Дрова для отопления ВА,ФАП и СБ Колотые сосна, для котельных на твердом топливе длин 25 см- 30 см (сухие без гнили)расфасованы по одному кубу. Товар будет приниматься строго по образцу. 12 мест поставок. </t>
  </si>
  <si>
    <t>21.01.2025 9:24:31</t>
  </si>
  <si>
    <t>2404</t>
  </si>
  <si>
    <t>13679725-1</t>
  </si>
  <si>
    <t>21.01.2025 9:24:41</t>
  </si>
  <si>
    <t>2405</t>
  </si>
  <si>
    <t>13679749-1</t>
  </si>
  <si>
    <t>Государственные закупки бензина марки АИ-95, АИ-92</t>
  </si>
  <si>
    <t>21.01.2025 9:24:43</t>
  </si>
  <si>
    <t>2406</t>
  </si>
  <si>
    <t>13679757-1</t>
  </si>
  <si>
    <t xml:space="preserve">бензин для автомобиля </t>
  </si>
  <si>
    <t>21.01.2025 9:24:59</t>
  </si>
  <si>
    <t>2407</t>
  </si>
  <si>
    <t>13679756-1</t>
  </si>
  <si>
    <t>21.01.2025 9:25:07</t>
  </si>
  <si>
    <t>2408</t>
  </si>
  <si>
    <t>13679747-1</t>
  </si>
  <si>
    <t>Мониторинг пожарной сигнализации</t>
  </si>
  <si>
    <t>21.01.2025 9:25:08</t>
  </si>
  <si>
    <t>2409</t>
  </si>
  <si>
    <t>13679735-1</t>
  </si>
  <si>
    <t>услуги телефонной связи</t>
  </si>
  <si>
    <t>21.01.2025 9:25:13</t>
  </si>
  <si>
    <t>2410</t>
  </si>
  <si>
    <t>13679738-1</t>
  </si>
  <si>
    <t>Услуги доступа к интернет соединениям</t>
  </si>
  <si>
    <t>21.01.2025 9:25:17</t>
  </si>
  <si>
    <t>2411</t>
  </si>
  <si>
    <t>13679780-1</t>
  </si>
  <si>
    <t>приобретение журналов  наркотик и пркурсоров для медицинских учреждений</t>
  </si>
  <si>
    <t>21.01.2025 9:26:22</t>
  </si>
  <si>
    <t>2412</t>
  </si>
  <si>
    <t>13679774-1</t>
  </si>
  <si>
    <t>Услуги, направленные на предоставление доступа к Интернету широкополосному по сетям проводным для КГУ Аппарат акима Новосельского сельского округа р-на им.Г.Мусрепова СКО</t>
  </si>
  <si>
    <t>21.01.2025 9:26:26</t>
  </si>
  <si>
    <t>2413</t>
  </si>
  <si>
    <t>13679781-1</t>
  </si>
  <si>
    <t>Услуги полиграфические по изготовлению/печатанию полиграфической продукции (кроме книг, фото, периодических изданий)</t>
  </si>
  <si>
    <t>21.01.2025 9:26:28</t>
  </si>
  <si>
    <t>2414</t>
  </si>
  <si>
    <t>13679793-1</t>
  </si>
  <si>
    <t>Услуги по сопровождению программного обеспечения на платформе (1С)</t>
  </si>
  <si>
    <t>21.01.2025 9:26:30</t>
  </si>
  <si>
    <t>2415</t>
  </si>
  <si>
    <t>13679772-1</t>
  </si>
  <si>
    <t>21.01.2025 9:26:31</t>
  </si>
  <si>
    <t>2416</t>
  </si>
  <si>
    <t>13679785-1</t>
  </si>
  <si>
    <t>21.01.2025 9:26:38</t>
  </si>
  <si>
    <t>2417</t>
  </si>
  <si>
    <t>13679782-1</t>
  </si>
  <si>
    <t>21.01.2025 9:26:42</t>
  </si>
  <si>
    <t>2418</t>
  </si>
  <si>
    <t>13679829-1</t>
  </si>
  <si>
    <t>Услуги по ведению архивных документов</t>
  </si>
  <si>
    <t>21.01.2025 9:26:48</t>
  </si>
  <si>
    <t>2419</t>
  </si>
  <si>
    <t>13679802-1</t>
  </si>
  <si>
    <t>Зимнее содержание улиц села Баршатас Аягозского района области Абай</t>
  </si>
  <si>
    <t>21.01.2025 9:26:53</t>
  </si>
  <si>
    <t>2420</t>
  </si>
  <si>
    <t>13679820-1</t>
  </si>
  <si>
    <t>Перчатки согласно технической спецификации</t>
  </si>
  <si>
    <t>21.01.2025 9:26:57</t>
  </si>
  <si>
    <t>2421</t>
  </si>
  <si>
    <t>13679821-1</t>
  </si>
  <si>
    <t>бензин АИ-92 в талонах (10 л)</t>
  </si>
  <si>
    <t>21.01.2025 9:27:03</t>
  </si>
  <si>
    <t>2422</t>
  </si>
  <si>
    <t>13679807-1</t>
  </si>
  <si>
    <t xml:space="preserve">Работы по ремонту и годовому сопровождению оргтехники для КГУ Детско-юношеская спортивная школа Бухар-Жырауского района </t>
  </si>
  <si>
    <t>21.01.2025 9:27:05</t>
  </si>
  <si>
    <t>2423</t>
  </si>
  <si>
    <t>13679847-1</t>
  </si>
  <si>
    <t>Услуги по предоставлению и обслуживанию системы видеонаблюдения с передачей визуальной информации в Центр Оперативного Управления Департамента Полиции г. Алматы</t>
  </si>
  <si>
    <t>21.01.2025 9:27:15</t>
  </si>
  <si>
    <t>2424</t>
  </si>
  <si>
    <t>13679851-1</t>
  </si>
  <si>
    <t>21.01.2025 9:27:17</t>
  </si>
  <si>
    <t>2425</t>
  </si>
  <si>
    <t>13679835-1</t>
  </si>
  <si>
    <t>прио бретение автозапчасти</t>
  </si>
  <si>
    <t>21.01.2025 9:27:19</t>
  </si>
  <si>
    <t>2426</t>
  </si>
  <si>
    <t>13679881-1</t>
  </si>
  <si>
    <t>Услуги по техническому обслуживанию автотранспорта/специальной техники</t>
  </si>
  <si>
    <t>21.01.2025 9:28:36</t>
  </si>
  <si>
    <t>2427</t>
  </si>
  <si>
    <t>13679860-1</t>
  </si>
  <si>
    <t>Услуги по содержанию и обслуживанию спортивных залов и помещений – зала для волейбола</t>
  </si>
  <si>
    <t>21.01.2025 9:28:37</t>
  </si>
  <si>
    <t>2428</t>
  </si>
  <si>
    <t>13679855-1</t>
  </si>
  <si>
    <t>21.01.2025 9:28:50</t>
  </si>
  <si>
    <t>2429</t>
  </si>
  <si>
    <t>13679877-1</t>
  </si>
  <si>
    <t>21.01.2025 9:28:52</t>
  </si>
  <si>
    <t>2430</t>
  </si>
  <si>
    <t>13679893-1</t>
  </si>
  <si>
    <t>21.01.2025 9:29:17</t>
  </si>
  <si>
    <t>2431</t>
  </si>
  <si>
    <t>13679940-1</t>
  </si>
  <si>
    <t>услуги по перезаправке картриджей по заявке Заказчика</t>
  </si>
  <si>
    <t>21.01.2025 9:33:13</t>
  </si>
  <si>
    <t>2432</t>
  </si>
  <si>
    <t>13679960-1</t>
  </si>
  <si>
    <t>Услуга по предоставлению доступа к интернету в школы Есильского района СКО</t>
  </si>
  <si>
    <t>21.01.2025 9:33:19</t>
  </si>
  <si>
    <t>2433</t>
  </si>
  <si>
    <t>13679987-1</t>
  </si>
  <si>
    <t>21.01.2025 9:33:45</t>
  </si>
  <si>
    <t>2434</t>
  </si>
  <si>
    <t>13680001-1</t>
  </si>
  <si>
    <t>Услуги по предоставлению медицинского обслуживания персоналу</t>
  </si>
  <si>
    <t>21.01.2025 9:35:13</t>
  </si>
  <si>
    <t>2435</t>
  </si>
  <si>
    <t>13679996-1</t>
  </si>
  <si>
    <t>Услуги бактериологических лаборатории исследование на туберкулез от больных</t>
  </si>
  <si>
    <t>21.01.2025 9:35:15</t>
  </si>
  <si>
    <t>2436</t>
  </si>
  <si>
    <t>13680011-1</t>
  </si>
  <si>
    <t>услуги подключения к информационной системе Центра оперативного управления (ЦОУ) по Северо- Казахстанской области.</t>
  </si>
  <si>
    <t>21.01.2025 9:35:19</t>
  </si>
  <si>
    <t>2437</t>
  </si>
  <si>
    <t>13679997-1</t>
  </si>
  <si>
    <t>Приобретение транспортных средств</t>
  </si>
  <si>
    <t>21.01.2025 9:35:21</t>
  </si>
  <si>
    <t>2438</t>
  </si>
  <si>
    <t>13679995-1</t>
  </si>
  <si>
    <t>Приобретение бензина АИ - 92 в талонах</t>
  </si>
  <si>
    <t>21.01.2025 9:35:24</t>
  </si>
  <si>
    <t>2439</t>
  </si>
  <si>
    <t>13680002-1</t>
  </si>
  <si>
    <t>Сопровождение и техническое обслуживание расширенной версии программы 1C. Обязательное требование сохранение подсистемы Помощник бухгалтера для гос. учреждений. Услуги строго по тех. спец.</t>
  </si>
  <si>
    <t>21.01.2025 9:35:26</t>
  </si>
  <si>
    <t>2440</t>
  </si>
  <si>
    <t>13680004-1</t>
  </si>
  <si>
    <t>Производственный контроль в 4-х садиках/</t>
  </si>
  <si>
    <t>21.01.2025 9:35:29</t>
  </si>
  <si>
    <t>2441</t>
  </si>
  <si>
    <t>13680003-1</t>
  </si>
  <si>
    <t>21.01.2025 9:35:33</t>
  </si>
  <si>
    <t>2442</t>
  </si>
  <si>
    <t>13680025-1</t>
  </si>
  <si>
    <t>услуги по приему сточных вод</t>
  </si>
  <si>
    <t>2443</t>
  </si>
  <si>
    <t>13679999-1</t>
  </si>
  <si>
    <t>Таргетированное продвижение в социальных сетях</t>
  </si>
  <si>
    <t>21.01.2025 9:35:34</t>
  </si>
  <si>
    <t>2444</t>
  </si>
  <si>
    <t>13680031-1</t>
  </si>
  <si>
    <t>Услуги автоэлектрика и диагностика автомобилей</t>
  </si>
  <si>
    <t>2445</t>
  </si>
  <si>
    <t>13680005-1</t>
  </si>
  <si>
    <t>21.01.2025 9:35:36</t>
  </si>
  <si>
    <t>2446</t>
  </si>
  <si>
    <t>13680029-1</t>
  </si>
  <si>
    <t>2447</t>
  </si>
  <si>
    <t>13680021-1</t>
  </si>
  <si>
    <t>Приобретение бензина АИ-92 по талонной системе</t>
  </si>
  <si>
    <t>2448</t>
  </si>
  <si>
    <t>13680020-1</t>
  </si>
  <si>
    <t>Услуги по проведению лабараторных исследований</t>
  </si>
  <si>
    <t>21.01.2025 9:35:45</t>
  </si>
  <si>
    <t>2449</t>
  </si>
  <si>
    <t>13680018-1</t>
  </si>
  <si>
    <t>Оплата услуг связи (абонплата)</t>
  </si>
  <si>
    <t>21.01.2025 9:35:48</t>
  </si>
  <si>
    <t>2450</t>
  </si>
  <si>
    <t>13680090-1</t>
  </si>
  <si>
    <t>Техническая поддержка централизованной виртуальной IP АТС На базе программы для ЭВМ «Call Box»</t>
  </si>
  <si>
    <t>21.01.2025 9:37:55</t>
  </si>
  <si>
    <t>2451</t>
  </si>
  <si>
    <t>13680060-1</t>
  </si>
  <si>
    <t>Услуги консультационные технические</t>
  </si>
  <si>
    <t>21.01.2025 9:37:59</t>
  </si>
  <si>
    <t>2452</t>
  </si>
  <si>
    <t>13680068-1</t>
  </si>
  <si>
    <t>21.01.2025 9:38:04</t>
  </si>
  <si>
    <t>2453</t>
  </si>
  <si>
    <t>13680073-1</t>
  </si>
  <si>
    <t>21.01.2025 9:38:07</t>
  </si>
  <si>
    <t>2454</t>
  </si>
  <si>
    <t>13680089-1</t>
  </si>
  <si>
    <t>Услуги по обеспечению безопасности</t>
  </si>
  <si>
    <t>2455</t>
  </si>
  <si>
    <t>13680094-1</t>
  </si>
  <si>
    <t>Работы по очистке дорог от снега в Амангельдинском сельском округе в с.Пограничник</t>
  </si>
  <si>
    <t>21.01.2025 9:38:11</t>
  </si>
  <si>
    <t>2456</t>
  </si>
  <si>
    <t>13680082-1</t>
  </si>
  <si>
    <t>Приобретение офисного оборудование</t>
  </si>
  <si>
    <t>21.01.2025 9:38:12</t>
  </si>
  <si>
    <t>2457</t>
  </si>
  <si>
    <t>13680113-1</t>
  </si>
  <si>
    <t>Услуги по предоставлению путевок в летний оздоровительный лагерь для детей</t>
  </si>
  <si>
    <t>21.01.2025 9:38:34</t>
  </si>
  <si>
    <t>2458</t>
  </si>
  <si>
    <t>13680105-1</t>
  </si>
  <si>
    <t>21.01.2025 9:38:35</t>
  </si>
  <si>
    <t>2459</t>
  </si>
  <si>
    <t>13680102-1</t>
  </si>
  <si>
    <t xml:space="preserve"> услуги медицинской информационной системы</t>
  </si>
  <si>
    <t>21.01.2025 9:38:42</t>
  </si>
  <si>
    <t>2460</t>
  </si>
  <si>
    <t>13680130-1</t>
  </si>
  <si>
    <t>Приобретение дизельное топливо в талонах</t>
  </si>
  <si>
    <t>21.01.2025 9:39:12</t>
  </si>
  <si>
    <t>2461</t>
  </si>
  <si>
    <t>13680173-1</t>
  </si>
  <si>
    <t>Скоросшиватель картонный А 4. ГОСТ 9327-60</t>
  </si>
  <si>
    <t>21.01.2025 9:42:17</t>
  </si>
  <si>
    <t>2462</t>
  </si>
  <si>
    <t>13680175-1</t>
  </si>
  <si>
    <t>21.01.2025 9:42:18</t>
  </si>
  <si>
    <t>2463</t>
  </si>
  <si>
    <t>13680201-1</t>
  </si>
  <si>
    <t>Приобретение Бензина АИ -92</t>
  </si>
  <si>
    <t>2464</t>
  </si>
  <si>
    <t>13680204-1</t>
  </si>
  <si>
    <t>Услуги по продлению лицензий на право использования программного обеспечения CMS+ согласно технической спецификации</t>
  </si>
  <si>
    <t>2465</t>
  </si>
  <si>
    <t>13680238-1</t>
  </si>
  <si>
    <t>Закупка услуг для школы</t>
  </si>
  <si>
    <t>21.01.2025 9:45:15</t>
  </si>
  <si>
    <t>2466</t>
  </si>
  <si>
    <t>13680240-1</t>
  </si>
  <si>
    <t>2467</t>
  </si>
  <si>
    <t>13680236-1</t>
  </si>
  <si>
    <t>21.01.2025 9:45:27</t>
  </si>
  <si>
    <t>2468</t>
  </si>
  <si>
    <t>13680231-1</t>
  </si>
  <si>
    <t>Приобретение дизельного топлива</t>
  </si>
  <si>
    <t>21.01.2025 9:45:32</t>
  </si>
  <si>
    <t>2469</t>
  </si>
  <si>
    <t>13680239-1</t>
  </si>
  <si>
    <t xml:space="preserve">Медицинский осмотр работников </t>
  </si>
  <si>
    <t>21.01.2025 9:45:38</t>
  </si>
  <si>
    <t>2470</t>
  </si>
  <si>
    <t>13680245-1</t>
  </si>
  <si>
    <t>Услуги по техническому обслуживанию магистральных теплопроводных сетей/отопительных сетей и оборудования</t>
  </si>
  <si>
    <t>21.01.2025 9:45:39</t>
  </si>
  <si>
    <t>2471</t>
  </si>
  <si>
    <t>13680228-1</t>
  </si>
  <si>
    <t>Услуги по доступу к Интернету (ЕШДИ) (Костанайская обл, Карасуский район, с. Новопавловка)</t>
  </si>
  <si>
    <t>21.01.2025 9:45:43</t>
  </si>
  <si>
    <t>2472</t>
  </si>
  <si>
    <t>13680249-1</t>
  </si>
  <si>
    <t>21.01.2025 9:45:47</t>
  </si>
  <si>
    <t>2473</t>
  </si>
  <si>
    <t>13680253-1</t>
  </si>
  <si>
    <t>21.01.2025 9:45:59</t>
  </si>
  <si>
    <t>2474</t>
  </si>
  <si>
    <t>13680289-1</t>
  </si>
  <si>
    <t>21.01.2025 9:46:07</t>
  </si>
  <si>
    <t>2475</t>
  </si>
  <si>
    <t>13680303-1</t>
  </si>
  <si>
    <t>21.01.2025 9:46:34</t>
  </si>
  <si>
    <t>2476</t>
  </si>
  <si>
    <t>13680329-1</t>
  </si>
  <si>
    <t>Бензин марки АИ 92 (в талонах)</t>
  </si>
  <si>
    <t>21.01.2025 9:46:37</t>
  </si>
  <si>
    <t>2477</t>
  </si>
  <si>
    <t>13680333-1</t>
  </si>
  <si>
    <t>Работы по очистке дорог от снега в Амангельдинском сельском округе в с.Кокозек</t>
  </si>
  <si>
    <t>21.01.2025 9:46:38</t>
  </si>
  <si>
    <t>2478</t>
  </si>
  <si>
    <t>13680316-1</t>
  </si>
  <si>
    <t>приобретение прочие товары</t>
  </si>
  <si>
    <t>21.01.2025 9:46:44</t>
  </si>
  <si>
    <t>2479</t>
  </si>
  <si>
    <t>13680327-1</t>
  </si>
  <si>
    <t>қызметтерді сатып алу</t>
  </si>
  <si>
    <t>21.01.2025 9:46:48</t>
  </si>
  <si>
    <t>2480</t>
  </si>
  <si>
    <t>13680352-1</t>
  </si>
  <si>
    <t>Приобретение канцелярских товаров (Согласно технической спецификации).</t>
  </si>
  <si>
    <t>21.01.2025 9:47:19</t>
  </si>
  <si>
    <t>2481</t>
  </si>
  <si>
    <t>13680422-1</t>
  </si>
  <si>
    <t xml:space="preserve">Предоставление услуг широкополосного доступа к сети Интернет, по волоконно-оптической линии связи (ВОЛС). 31 точка доступа. </t>
  </si>
  <si>
    <t>21.01.2025 9:50:48</t>
  </si>
  <si>
    <t>2482</t>
  </si>
  <si>
    <t>13680450-1</t>
  </si>
  <si>
    <t>21.01.2025 9:51:15</t>
  </si>
  <si>
    <t>2483</t>
  </si>
  <si>
    <t>13680434-1</t>
  </si>
  <si>
    <t>21.01.2025 9:51:16</t>
  </si>
  <si>
    <t>2484</t>
  </si>
  <si>
    <t>13680444-1</t>
  </si>
  <si>
    <t xml:space="preserve">Приобретение Бензина АИ-92 </t>
  </si>
  <si>
    <t>21.01.2025 9:51:18</t>
  </si>
  <si>
    <t>2485</t>
  </si>
  <si>
    <t>13680439-1</t>
  </si>
  <si>
    <t>Работы по очистке дорог от снега в Амангельдинском сельском округе в с.Карауылтобе</t>
  </si>
  <si>
    <t>21.01.2025 9:51:22</t>
  </si>
  <si>
    <t>2486</t>
  </si>
  <si>
    <t>13680437-1</t>
  </si>
  <si>
    <t>Услуги по чистке промышленного оборудования  (ОГТ)</t>
  </si>
  <si>
    <t>21.01.2025 9:51:25</t>
  </si>
  <si>
    <t>2487</t>
  </si>
  <si>
    <t>13680425-1</t>
  </si>
  <si>
    <t>Покупка согласно технической спецификации ПРОСИМ ВНИМАТЕЛЬНО ПРОЧИТАТЬ ТЕХНИЧЕСКУЮ СПЕЦИФИКАЦИЮ!</t>
  </si>
  <si>
    <t>21.01.2025 9:51:26</t>
  </si>
  <si>
    <t>2488</t>
  </si>
  <si>
    <t>13680427-1</t>
  </si>
  <si>
    <t>21.01.2025 9:51:29</t>
  </si>
  <si>
    <t>2489</t>
  </si>
  <si>
    <t>13680429-1</t>
  </si>
  <si>
    <t>21.01.2025 9:51:31</t>
  </si>
  <si>
    <t>2490</t>
  </si>
  <si>
    <t>13680471-1</t>
  </si>
  <si>
    <t>Услуги фиксированной местной, междугородней, международной телефонной связи, местная 8 точек, междугородние 2 точки</t>
  </si>
  <si>
    <t>21.01.2025 9:54:11</t>
  </si>
  <si>
    <t>2491</t>
  </si>
  <si>
    <t>13680517-1</t>
  </si>
  <si>
    <t>Коробка безопасной утилизации, пакет класс А,Б,В,Г</t>
  </si>
  <si>
    <t>21.01.2025 9:54:17</t>
  </si>
  <si>
    <t>2492</t>
  </si>
  <si>
    <t>13680549-1</t>
  </si>
  <si>
    <t xml:space="preserve">Услуги по опорожнению/очищению отходов выгребных ям/отстойников/септиков/туалетов </t>
  </si>
  <si>
    <t>21.01.2025 9:55:35</t>
  </si>
  <si>
    <t>2493</t>
  </si>
  <si>
    <t>13680546-1</t>
  </si>
  <si>
    <t>Публикация объявлений в газеты на казахском языке</t>
  </si>
  <si>
    <t>21.01.2025 9:55:48</t>
  </si>
  <si>
    <t>2494</t>
  </si>
  <si>
    <t>13680561-1</t>
  </si>
  <si>
    <t>Пополнение проездных карт</t>
  </si>
  <si>
    <t>21.01.2025 9:57:22</t>
  </si>
  <si>
    <t>2495</t>
  </si>
  <si>
    <t>13680613-1</t>
  </si>
  <si>
    <t>Услуги по организации оформления и продажи электронных проездных документов</t>
  </si>
  <si>
    <t>21.01.2025 9:59:46</t>
  </si>
  <si>
    <t>2496</t>
  </si>
  <si>
    <t>13680620-1</t>
  </si>
  <si>
    <t>Услуги медосмотр работников</t>
  </si>
  <si>
    <t>21.01.2025 9:59:48</t>
  </si>
  <si>
    <t>2497</t>
  </si>
  <si>
    <t>13680627-1</t>
  </si>
  <si>
    <t>Закуп товара: бутилированная вода</t>
  </si>
  <si>
    <t>21.01.2025 9:59:51</t>
  </si>
  <si>
    <t>2498</t>
  </si>
  <si>
    <t>13680667-1</t>
  </si>
  <si>
    <t>Обновление, сопровождение, техническая поддержка информационной системы UTS модуль "Тарификационный расчет заработной платы работникам государственных учреждений</t>
  </si>
  <si>
    <t>21.01.2025 9:59:55</t>
  </si>
  <si>
    <t>2499</t>
  </si>
  <si>
    <t>13679875-1</t>
  </si>
  <si>
    <t>2500</t>
  </si>
  <si>
    <t>13680661-1</t>
  </si>
  <si>
    <t>21.01.2025 10:00:04</t>
  </si>
  <si>
    <t>2501</t>
  </si>
  <si>
    <t>13680675-1</t>
  </si>
  <si>
    <t>21.01.2025 10:00:07</t>
  </si>
  <si>
    <t>2502</t>
  </si>
  <si>
    <t>13680677-1</t>
  </si>
  <si>
    <t>Бензин для двигателей с искровым зажиганием 001</t>
  </si>
  <si>
    <t>21.01.2025 10:00:15</t>
  </si>
  <si>
    <t>2503</t>
  </si>
  <si>
    <t>13680713-1</t>
  </si>
  <si>
    <t>Продукты питания НИИ (повторно)</t>
  </si>
  <si>
    <t>21.01.2025 10:01:42</t>
  </si>
  <si>
    <t>2504</t>
  </si>
  <si>
    <t>13680825-1</t>
  </si>
  <si>
    <t>Планинг датированный настольный</t>
  </si>
  <si>
    <t>21.01.2025 10:05:31</t>
  </si>
  <si>
    <t>2505</t>
  </si>
  <si>
    <t>13680835-1</t>
  </si>
  <si>
    <t>Конверт бумажный, формат (А4)</t>
  </si>
  <si>
    <t>21.01.2025 10:05:33</t>
  </si>
  <si>
    <t>2506</t>
  </si>
  <si>
    <t>13680806-1</t>
  </si>
  <si>
    <t>Бензин для двигателей с искровым зажиганием АИ-92 талоны</t>
  </si>
  <si>
    <t>21.01.2025 10:05:34</t>
  </si>
  <si>
    <t>2507</t>
  </si>
  <si>
    <t>13680809-1</t>
  </si>
  <si>
    <t>Откачка фекальных вод</t>
  </si>
  <si>
    <t>21.01.2025 10:05:36</t>
  </si>
  <si>
    <t>2508</t>
  </si>
  <si>
    <t>13680837-1</t>
  </si>
  <si>
    <t>бензин марка Ай-92</t>
  </si>
  <si>
    <t>21.01.2025 10:05:38</t>
  </si>
  <si>
    <t>2509</t>
  </si>
  <si>
    <t>13680831-1</t>
  </si>
  <si>
    <t>Государственные закупки услуг по доставке продуктов и аналогичных товаров на дом/офис. Вода негазированная питьевая 18,9 л. (Ректорат)</t>
  </si>
  <si>
    <t>21.01.2025 10:05:41</t>
  </si>
  <si>
    <t>2510</t>
  </si>
  <si>
    <t>13680823-1</t>
  </si>
  <si>
    <t xml:space="preserve"> Услуги местной телефонной связи</t>
  </si>
  <si>
    <t>21.01.2025 10:05:43</t>
  </si>
  <si>
    <t>2511</t>
  </si>
  <si>
    <t>13680807-1</t>
  </si>
  <si>
    <t>Услуги на обслуживания и сопровождение программы "Мекеме: Комплекс Бюджетных Процесоов"</t>
  </si>
  <si>
    <t>2512</t>
  </si>
  <si>
    <t>13680889-1</t>
  </si>
  <si>
    <t>Услуги местной телефонной связи на 2025 г</t>
  </si>
  <si>
    <t>2513</t>
  </si>
  <si>
    <t>13680816-1</t>
  </si>
  <si>
    <t>Приобретение бензина в талонах АИ -92</t>
  </si>
  <si>
    <t>21.01.2025 10:05:45</t>
  </si>
  <si>
    <t>2514</t>
  </si>
  <si>
    <t>13680798-1</t>
  </si>
  <si>
    <t>услуги сотовой связи (услуги передаче закрытых данных по сотовому связью для мобильных планшетов)</t>
  </si>
  <si>
    <t>21.01.2025 10:05:46</t>
  </si>
  <si>
    <t>2515</t>
  </si>
  <si>
    <t>13680815-1</t>
  </si>
  <si>
    <t>Ежемесячная проверка по обслуживанию и ремонту медицинского оборудования</t>
  </si>
  <si>
    <t>21.01.2025 10:05:48</t>
  </si>
  <si>
    <t>2516</t>
  </si>
  <si>
    <t>13680877-1</t>
  </si>
  <si>
    <t>21.01.2025 10:05:52</t>
  </si>
  <si>
    <t>2517</t>
  </si>
  <si>
    <t>13680836-1</t>
  </si>
  <si>
    <t>Услуги телефонной связи /оплата за услуг абономента /</t>
  </si>
  <si>
    <t>21.01.2025 10:05:54</t>
  </si>
  <si>
    <t>2518</t>
  </si>
  <si>
    <t>13680847-1</t>
  </si>
  <si>
    <t>2519</t>
  </si>
  <si>
    <t>13680840-1</t>
  </si>
  <si>
    <t>21.01.2025 10:05:55</t>
  </si>
  <si>
    <t>2520</t>
  </si>
  <si>
    <t>13680872-1</t>
  </si>
  <si>
    <t>Услуги по аренде помещений</t>
  </si>
  <si>
    <t>21.01.2025 10:05:57</t>
  </si>
  <si>
    <t>2521</t>
  </si>
  <si>
    <t>13680858-1</t>
  </si>
  <si>
    <t>Приобретение  летнего  дизельного топлива в талонах</t>
  </si>
  <si>
    <t>21.01.2025 10:06:01</t>
  </si>
  <si>
    <t>2522</t>
  </si>
  <si>
    <t>13680820-1</t>
  </si>
  <si>
    <t>Услуги по вывозу твердо-бытовых отходов(повтор)</t>
  </si>
  <si>
    <t>21.01.2025 10:06:03</t>
  </si>
  <si>
    <t>2523</t>
  </si>
  <si>
    <t>13680866-1</t>
  </si>
  <si>
    <t>Услуги телефонной связи и интернет</t>
  </si>
  <si>
    <t>2524</t>
  </si>
  <si>
    <t>13680853-1</t>
  </si>
  <si>
    <t>Услуги по аренде складских помещений</t>
  </si>
  <si>
    <t>2525</t>
  </si>
  <si>
    <t>13680841-1</t>
  </si>
  <si>
    <t>21.01.2025 10:06:10</t>
  </si>
  <si>
    <t>2526</t>
  </si>
  <si>
    <t>13680891-1</t>
  </si>
  <si>
    <t>Услуги по доступу к Интернету на 2025 г</t>
  </si>
  <si>
    <t>21.01.2025 10:06:11</t>
  </si>
  <si>
    <t>2527</t>
  </si>
  <si>
    <t>13680799-1</t>
  </si>
  <si>
    <t>21.01.2025 10:06:16</t>
  </si>
  <si>
    <t>2528</t>
  </si>
  <si>
    <t>13680812-1</t>
  </si>
  <si>
    <t>Услуги по техническому обслуживанию компьютерной/периферийной оргтехники/оборудования и их частей -оказание услуг в г. Астана</t>
  </si>
  <si>
    <t>21.01.2025 10:06:17</t>
  </si>
  <si>
    <t>2529</t>
  </si>
  <si>
    <t>13680896-1</t>
  </si>
  <si>
    <t>Молоко натуральное, употребляемое за вредные условия труда работникам</t>
  </si>
  <si>
    <t>2530</t>
  </si>
  <si>
    <t>13680894-1</t>
  </si>
  <si>
    <t>Вывоз твердо-бытовых отходов из контейнеров механизированным способом</t>
  </si>
  <si>
    <t>21.01.2025 10:06:21</t>
  </si>
  <si>
    <t>2531</t>
  </si>
  <si>
    <t>13680862-1</t>
  </si>
  <si>
    <t>Техническое обслуживание дымомеров</t>
  </si>
  <si>
    <t>21.01.2025 10:06:26</t>
  </si>
  <si>
    <t>2532</t>
  </si>
  <si>
    <t>13680854-1</t>
  </si>
  <si>
    <t>Закуп товара: Вода негазированная (ПЛАТНЫЕ УСЛУГИ)</t>
  </si>
  <si>
    <t>21.01.2025 10:06:28</t>
  </si>
  <si>
    <t>2533</t>
  </si>
  <si>
    <t>13680868-1</t>
  </si>
  <si>
    <t>Реклама в общественном транспорте (Внебюджет)</t>
  </si>
  <si>
    <t>21.01.2025 10:06:30</t>
  </si>
  <si>
    <t>2534</t>
  </si>
  <si>
    <t>13680906-1</t>
  </si>
  <si>
    <t>Услуги по техническому обслуживанию энергетических котлов/котельного оборудования и аналогичного энергетического оборудования и систем/</t>
  </si>
  <si>
    <t>21.01.2025 10:06:31</t>
  </si>
  <si>
    <t>2535</t>
  </si>
  <si>
    <t>13680923-1</t>
  </si>
  <si>
    <t>21.01.2025 10:06:34</t>
  </si>
  <si>
    <t>2536</t>
  </si>
  <si>
    <t>13680887-1</t>
  </si>
  <si>
    <t>Приобретение бензин АИ-92 в виде талонах</t>
  </si>
  <si>
    <t>21.01.2025 10:06:37</t>
  </si>
  <si>
    <t>2537</t>
  </si>
  <si>
    <t>13680909-1</t>
  </si>
  <si>
    <t>21.01.2025 10:06:38</t>
  </si>
  <si>
    <t>2538</t>
  </si>
  <si>
    <t>13680935-1</t>
  </si>
  <si>
    <t>21.01.2025 10:06:45</t>
  </si>
  <si>
    <t>2539</t>
  </si>
  <si>
    <t>13680933-1</t>
  </si>
  <si>
    <t>21.01.2025 10:06:47</t>
  </si>
  <si>
    <t>2540</t>
  </si>
  <si>
    <t>13680915-1</t>
  </si>
  <si>
    <t>Услуги телефонной связи абонентская и прочие</t>
  </si>
  <si>
    <t>21.01.2025 10:06:48</t>
  </si>
  <si>
    <t>2541</t>
  </si>
  <si>
    <t>13680927-1</t>
  </si>
  <si>
    <t>Услуги телефонной связи для школ Жамбылского района СКО</t>
  </si>
  <si>
    <t>21.01.2025 10:06:52</t>
  </si>
  <si>
    <t>2542</t>
  </si>
  <si>
    <t>13680922-1</t>
  </si>
  <si>
    <t>21.01.2025 10:06:57</t>
  </si>
  <si>
    <t>2543</t>
  </si>
  <si>
    <t>13680944-1</t>
  </si>
  <si>
    <t>Услуги доступа к сети Интернет</t>
  </si>
  <si>
    <t>21.01.2025 10:06:59</t>
  </si>
  <si>
    <t>2544</t>
  </si>
  <si>
    <t>13680902-1</t>
  </si>
  <si>
    <t>Услуги по техническому обслуживанию ремонт автомобиля JAC S7</t>
  </si>
  <si>
    <t>2545</t>
  </si>
  <si>
    <t>13680970-1</t>
  </si>
  <si>
    <t>21.01.2025 10:07:20</t>
  </si>
  <si>
    <t>2546</t>
  </si>
  <si>
    <t>13680968-1</t>
  </si>
  <si>
    <t>21.01.2025 10:07:33</t>
  </si>
  <si>
    <t>2547</t>
  </si>
  <si>
    <t>13680961-1</t>
  </si>
  <si>
    <t xml:space="preserve">Приобретение мешки для мусора </t>
  </si>
  <si>
    <t>21.01.2025 10:07:35</t>
  </si>
  <si>
    <t>2548</t>
  </si>
  <si>
    <t>13680995-1</t>
  </si>
  <si>
    <t>Услуги связи (интернет)</t>
  </si>
  <si>
    <t>21.01.2025 10:07:37</t>
  </si>
  <si>
    <t>2549</t>
  </si>
  <si>
    <t>13680954-1</t>
  </si>
  <si>
    <t>Вода негазированная, минеральная, питьевая, природная</t>
  </si>
  <si>
    <t>21.01.2025 10:07:44</t>
  </si>
  <si>
    <t>2550</t>
  </si>
  <si>
    <t>13680976-1</t>
  </si>
  <si>
    <t>Приобретение напольного кондиционера с охлаждаемой площадью 160 кв.м.</t>
  </si>
  <si>
    <t>21.01.2025 10:08:03</t>
  </si>
  <si>
    <t>2551</t>
  </si>
  <si>
    <t>13680957-1</t>
  </si>
  <si>
    <t>21.01.2025 10:08:05</t>
  </si>
  <si>
    <t>2552</t>
  </si>
  <si>
    <t>13681005-1</t>
  </si>
  <si>
    <t>Жанар жағар май Аи-92</t>
  </si>
  <si>
    <t>2553</t>
  </si>
  <si>
    <t>13681036-1</t>
  </si>
  <si>
    <t>услуги специальной связи</t>
  </si>
  <si>
    <t>21.01.2025 10:08:51</t>
  </si>
  <si>
    <t>2554</t>
  </si>
  <si>
    <t>13681034-1</t>
  </si>
  <si>
    <t>21.01.2025 10:09:02</t>
  </si>
  <si>
    <t>2555</t>
  </si>
  <si>
    <t>13681000-1</t>
  </si>
  <si>
    <t>Приобретение журналов для учебных заведений</t>
  </si>
  <si>
    <t>2556</t>
  </si>
  <si>
    <t>13681062-1</t>
  </si>
  <si>
    <t>Услуги по агитпропоганде</t>
  </si>
  <si>
    <t>21.01.2025 10:09:17</t>
  </si>
  <si>
    <t>2557</t>
  </si>
  <si>
    <t>13681039-1</t>
  </si>
  <si>
    <t>21.01.2025 10:09:19</t>
  </si>
  <si>
    <t>2558</t>
  </si>
  <si>
    <t>13681044-1</t>
  </si>
  <si>
    <t>21.01.2025 10:09:20</t>
  </si>
  <si>
    <t>2559</t>
  </si>
  <si>
    <t>13681029-1</t>
  </si>
  <si>
    <t>Услуги почтовые по пересылке почтовых отправлений по РК , странам СНГ и зарубеж</t>
  </si>
  <si>
    <t>21.01.2025 10:09:22</t>
  </si>
  <si>
    <t>2560</t>
  </si>
  <si>
    <t>13681066-1</t>
  </si>
  <si>
    <t>Приобретение лекарственных средств (медикаментов)</t>
  </si>
  <si>
    <t>2561</t>
  </si>
  <si>
    <t>13681070-1</t>
  </si>
  <si>
    <t>21.01.2025 10:09:47</t>
  </si>
  <si>
    <t>2562</t>
  </si>
  <si>
    <t>13681050-1</t>
  </si>
  <si>
    <t>молоко для сотрудников</t>
  </si>
  <si>
    <t>21.01.2025 10:09:50</t>
  </si>
  <si>
    <t>2563</t>
  </si>
  <si>
    <t>13681048-1</t>
  </si>
  <si>
    <t xml:space="preserve">Ксерокстік қағаз </t>
  </si>
  <si>
    <t>21.01.2025 10:09:55</t>
  </si>
  <si>
    <t>2564</t>
  </si>
  <si>
    <t>13681069-1</t>
  </si>
  <si>
    <t>21.01.2025 10:10:02</t>
  </si>
  <si>
    <t>2565</t>
  </si>
  <si>
    <t>13681040-1</t>
  </si>
  <si>
    <t>2566</t>
  </si>
  <si>
    <t>13681051-1</t>
  </si>
  <si>
    <t>Услуги облачного сервиса</t>
  </si>
  <si>
    <t>2567</t>
  </si>
  <si>
    <t>13681043-1</t>
  </si>
  <si>
    <t>Услуги по аренде помещения</t>
  </si>
  <si>
    <t>21.01.2025 10:10:08</t>
  </si>
  <si>
    <t>2568</t>
  </si>
  <si>
    <t>13681089-1</t>
  </si>
  <si>
    <t xml:space="preserve">Поддержка сайта с прямым эфиром </t>
  </si>
  <si>
    <t>21.01.2025 10:10:14</t>
  </si>
  <si>
    <t>2569</t>
  </si>
  <si>
    <t>13681094-1</t>
  </si>
  <si>
    <t>Работы по ремонту и диагностике дрона</t>
  </si>
  <si>
    <t>21.01.2025 10:10:16</t>
  </si>
  <si>
    <t>2570</t>
  </si>
  <si>
    <t>13681099-1</t>
  </si>
  <si>
    <t>Приобретение воды питьевой</t>
  </si>
  <si>
    <t>21.01.2025 10:10:18</t>
  </si>
  <si>
    <t>2571</t>
  </si>
  <si>
    <t>13681084-1</t>
  </si>
  <si>
    <t>21.01.2025 10:10:26</t>
  </si>
  <si>
    <t>2572</t>
  </si>
  <si>
    <t>13681105-1</t>
  </si>
  <si>
    <t>Продукты питания 2025 г</t>
  </si>
  <si>
    <t>21.01.2025 10:10:31</t>
  </si>
  <si>
    <t>2573</t>
  </si>
  <si>
    <t>13681100-1</t>
  </si>
  <si>
    <t>21.01.2025 10:10:34</t>
  </si>
  <si>
    <t>2574</t>
  </si>
  <si>
    <t>13681098-1</t>
  </si>
  <si>
    <t>21.01.2025 10:10:37</t>
  </si>
  <si>
    <t>2575</t>
  </si>
  <si>
    <t>13681121-1</t>
  </si>
  <si>
    <t>Талоны на бензин АИ-92</t>
  </si>
  <si>
    <t>21.01.2025 10:10:40</t>
  </si>
  <si>
    <t>2576</t>
  </si>
  <si>
    <t>13681095-1</t>
  </si>
  <si>
    <t>21.01.2025 10:10:43</t>
  </si>
  <si>
    <t>2577</t>
  </si>
  <si>
    <t>13681120-1</t>
  </si>
  <si>
    <t>2578</t>
  </si>
  <si>
    <t>13681109-1</t>
  </si>
  <si>
    <t>Услуги телефонной горячей линии</t>
  </si>
  <si>
    <t>21.01.2025 10:10:46</t>
  </si>
  <si>
    <t>2579</t>
  </si>
  <si>
    <t>13681151-1</t>
  </si>
  <si>
    <t>Услуги связи и доступа к интернету</t>
  </si>
  <si>
    <t>2580</t>
  </si>
  <si>
    <t>13681144-1</t>
  </si>
  <si>
    <t>21.01.2025 10:11:51</t>
  </si>
  <si>
    <t>2581</t>
  </si>
  <si>
    <t>13681163-1</t>
  </si>
  <si>
    <t>21.01.2025 10:11:53</t>
  </si>
  <si>
    <t>2582</t>
  </si>
  <si>
    <t>13681133-1</t>
  </si>
  <si>
    <t>Услуги по предоставлению доступа к информационным ресурсам</t>
  </si>
  <si>
    <t>21.01.2025 10:11:57</t>
  </si>
  <si>
    <t>2583</t>
  </si>
  <si>
    <t>13681153-1</t>
  </si>
  <si>
    <t>Услуги по доступу к облачному сервису комплекс бюджетных процессов</t>
  </si>
  <si>
    <t>21.01.2025 10:12:02</t>
  </si>
  <si>
    <t>2584</t>
  </si>
  <si>
    <t>13681142-1</t>
  </si>
  <si>
    <t xml:space="preserve">Услуги по аренде специальной техники </t>
  </si>
  <si>
    <t>21.01.2025 10:12:04</t>
  </si>
  <si>
    <t>2585</t>
  </si>
  <si>
    <t>13681213-1</t>
  </si>
  <si>
    <t>21.01.2025 10:14:57</t>
  </si>
  <si>
    <t>2586</t>
  </si>
  <si>
    <t>13681207-1</t>
  </si>
  <si>
    <t>21.01.2025 10:14:59</t>
  </si>
  <si>
    <t>2587</t>
  </si>
  <si>
    <t>13681217-1</t>
  </si>
  <si>
    <t>2588</t>
  </si>
  <si>
    <t>13681287-1</t>
  </si>
  <si>
    <t>21.01.2025 10:15:14</t>
  </si>
  <si>
    <t>2589</t>
  </si>
  <si>
    <t>13681279-1</t>
  </si>
  <si>
    <t>21.01.2025 10:15:18</t>
  </si>
  <si>
    <t>2590</t>
  </si>
  <si>
    <t>13681284-1</t>
  </si>
  <si>
    <t>Вода негазированная, питьевая/</t>
  </si>
  <si>
    <t>21.01.2025 10:15:28</t>
  </si>
  <si>
    <t>2591</t>
  </si>
  <si>
    <t>13681251-1</t>
  </si>
  <si>
    <t>Услуга по обслуживание системы речевого оповещения</t>
  </si>
  <si>
    <t>21.01.2025 10:15:30</t>
  </si>
  <si>
    <t>2592</t>
  </si>
  <si>
    <t>13681299-1</t>
  </si>
  <si>
    <t>Медицинский газообразный кислород. Кислород медицинский: объемное содержание кислорода 99,5%.</t>
  </si>
  <si>
    <t>2593</t>
  </si>
  <si>
    <t>13681399-1</t>
  </si>
  <si>
    <t>21.01.2025 10:19:38</t>
  </si>
  <si>
    <t>2594</t>
  </si>
  <si>
    <t>13681401-1</t>
  </si>
  <si>
    <t>21.01.2025 10:19:40</t>
  </si>
  <si>
    <t>2595</t>
  </si>
  <si>
    <t>13681390-1</t>
  </si>
  <si>
    <t>21.01.2025 10:19:44</t>
  </si>
  <si>
    <t>2596</t>
  </si>
  <si>
    <t>13681415-1</t>
  </si>
  <si>
    <t>2597</t>
  </si>
  <si>
    <t>13681437-1</t>
  </si>
  <si>
    <t>21.01.2025 10:21:19</t>
  </si>
  <si>
    <t>2598</t>
  </si>
  <si>
    <t>13681441-1</t>
  </si>
  <si>
    <t>Услуги по вывозу/сбору/неопасных отходов</t>
  </si>
  <si>
    <t>21.01.2025 10:21:22</t>
  </si>
  <si>
    <t>2599</t>
  </si>
  <si>
    <t>13681455-1</t>
  </si>
  <si>
    <t>Услуги медицинского освидетельствования для установления факта употреблениия психоактивного вещества и состояния опьянения</t>
  </si>
  <si>
    <t>21.01.2025 10:21:24</t>
  </si>
  <si>
    <t>2600</t>
  </si>
  <si>
    <t>13681465-1</t>
  </si>
  <si>
    <t>Услуги, направленные на предоставление доступа к Интернету широкополосному по сетям проводным и услуги местной телефонной связи</t>
  </si>
  <si>
    <t>21.01.2025 10:24:11</t>
  </si>
  <si>
    <t>2601</t>
  </si>
  <si>
    <t>13681467-1</t>
  </si>
  <si>
    <t>Услуги по вывозу мусора и твердо-бытовых отходов.</t>
  </si>
  <si>
    <t>21.01.2025 10:24:16</t>
  </si>
  <si>
    <t>2602</t>
  </si>
  <si>
    <t>13681507-1</t>
  </si>
  <si>
    <t xml:space="preserve">Государственный закуп хозяйственных товаров </t>
  </si>
  <si>
    <t>21.01.2025 10:25:06</t>
  </si>
  <si>
    <t>2603</t>
  </si>
  <si>
    <t>13681573-1</t>
  </si>
  <si>
    <t>Приобретение хоз товаров</t>
  </si>
  <si>
    <t>21.01.2025 10:25:46</t>
  </si>
  <si>
    <t>2604</t>
  </si>
  <si>
    <t>13681560-1</t>
  </si>
  <si>
    <t>21.01.2025 10:25:49</t>
  </si>
  <si>
    <t>2605</t>
  </si>
  <si>
    <t>13681564-1</t>
  </si>
  <si>
    <t>Приобретение электричекой печи пароконвектомата</t>
  </si>
  <si>
    <t>21.01.2025 10:25:55</t>
  </si>
  <si>
    <t>2606</t>
  </si>
  <si>
    <t>13681590-1</t>
  </si>
  <si>
    <t xml:space="preserve">Услуги местной телефонной связи </t>
  </si>
  <si>
    <t>21.01.2025 10:26:31</t>
  </si>
  <si>
    <t>2607</t>
  </si>
  <si>
    <t>13681630-1</t>
  </si>
  <si>
    <t>21.01.2025 10:27:11</t>
  </si>
  <si>
    <t>2608</t>
  </si>
  <si>
    <t>13681652-1</t>
  </si>
  <si>
    <t>Продукты питания. Соль, сахар</t>
  </si>
  <si>
    <t>21.01.2025 10:28:29</t>
  </si>
  <si>
    <t>2609</t>
  </si>
  <si>
    <t>13681655-1</t>
  </si>
  <si>
    <t>21.01.2025 10:28:35</t>
  </si>
  <si>
    <t>2610</t>
  </si>
  <si>
    <t>13681658-1</t>
  </si>
  <si>
    <t>21.01.2025 10:28:37</t>
  </si>
  <si>
    <t>2611</t>
  </si>
  <si>
    <t>13681669-1</t>
  </si>
  <si>
    <t>Услуги по аренде специальной техники с водителем/Автоматика</t>
  </si>
  <si>
    <t>21.01.2025 10:28:39</t>
  </si>
  <si>
    <t>2612</t>
  </si>
  <si>
    <t>13681675-1</t>
  </si>
  <si>
    <t>услуги почтовой связи (пересылка заказных писем)</t>
  </si>
  <si>
    <t>21.01.2025 10:29:57</t>
  </si>
  <si>
    <t>2613</t>
  </si>
  <si>
    <t>13681702-1</t>
  </si>
  <si>
    <t>Изделия медицинского назначения</t>
  </si>
  <si>
    <t>21.01.2025 10:30:01</t>
  </si>
  <si>
    <t>2614</t>
  </si>
  <si>
    <t>13681701-1</t>
  </si>
  <si>
    <t>21.01.2025 10:30:06</t>
  </si>
  <si>
    <t>2615</t>
  </si>
  <si>
    <t>13681700-1</t>
  </si>
  <si>
    <t>21.01.2025 10:30:09</t>
  </si>
  <si>
    <t>2616</t>
  </si>
  <si>
    <t>13681719-1</t>
  </si>
  <si>
    <t>21.01.2025 10:30:13</t>
  </si>
  <si>
    <t>2617</t>
  </si>
  <si>
    <t>13681714-1</t>
  </si>
  <si>
    <t>21.01.2025 10:30:18</t>
  </si>
  <si>
    <t>2618</t>
  </si>
  <si>
    <t>13681858-1</t>
  </si>
  <si>
    <t>Приобретение горючесмазочных материалов (Бензин-АИ-92)</t>
  </si>
  <si>
    <t>21.01.2025 10:34:54</t>
  </si>
  <si>
    <t>2619</t>
  </si>
  <si>
    <t>13681871-1</t>
  </si>
  <si>
    <t>Производственный контроль санитарно-эпидемиологической службы</t>
  </si>
  <si>
    <t>2620</t>
  </si>
  <si>
    <t>13681870-1</t>
  </si>
  <si>
    <t>аренда офисной помещении</t>
  </si>
  <si>
    <t>21.01.2025 10:35:06</t>
  </si>
  <si>
    <t>2621</t>
  </si>
  <si>
    <t>13681874-1</t>
  </si>
  <si>
    <t xml:space="preserve">Бумага для офисного оборудования формат </t>
  </si>
  <si>
    <t>21.01.2025 10:35:16</t>
  </si>
  <si>
    <t>2622</t>
  </si>
  <si>
    <t>13681855-1</t>
  </si>
  <si>
    <t>Услуга "Тендерная рассылка"</t>
  </si>
  <si>
    <t>21.01.2025 10:35:18</t>
  </si>
  <si>
    <t>2623</t>
  </si>
  <si>
    <t>13681834-1</t>
  </si>
  <si>
    <t xml:space="preserve">Консультативно - методическая помощь </t>
  </si>
  <si>
    <t>2624</t>
  </si>
  <si>
    <t>13681849-1</t>
  </si>
  <si>
    <t>Услуги по администрированию и техническому обслуживанию программного обеспечения (Годовая ИТС подписка для Казахстана, Сопровождение эксплуатации программы 1 С Бухгалтерия )</t>
  </si>
  <si>
    <t>21.01.2025 10:35:23</t>
  </si>
  <si>
    <t>2625</t>
  </si>
  <si>
    <t>13681862-1</t>
  </si>
  <si>
    <t>Услуги по техническому обслуживанию охранной сигнализации систем тушения.</t>
  </si>
  <si>
    <t>21.01.2025 10:35:25</t>
  </si>
  <si>
    <t>2626</t>
  </si>
  <si>
    <t>13681828-1</t>
  </si>
  <si>
    <t>21.01.2025 10:35:28</t>
  </si>
  <si>
    <t>2627</t>
  </si>
  <si>
    <t>13681901-1</t>
  </si>
  <si>
    <t>товары для архива</t>
  </si>
  <si>
    <t>21.01.2025 10:35:30</t>
  </si>
  <si>
    <t>2628</t>
  </si>
  <si>
    <t>13681887-1</t>
  </si>
  <si>
    <t xml:space="preserve">  Услуги по вывозу твердо-бытовых отходов согласно технической спецификации (с. Балкашино)</t>
  </si>
  <si>
    <t>21.01.2025 10:35:35</t>
  </si>
  <si>
    <t>2629</t>
  </si>
  <si>
    <t>13681873-1</t>
  </si>
  <si>
    <t>21.01.2025 10:35:39</t>
  </si>
  <si>
    <t>2630</t>
  </si>
  <si>
    <t>13681899-1</t>
  </si>
  <si>
    <t>21.01.2025 10:35:40</t>
  </si>
  <si>
    <t>2631</t>
  </si>
  <si>
    <t>13681856-1</t>
  </si>
  <si>
    <t>Услуги по сопровождению и технической поддержке конфигурации "Мекеме: бюджетное планирование и финансирование"</t>
  </si>
  <si>
    <t>2632</t>
  </si>
  <si>
    <t>13681876-1</t>
  </si>
  <si>
    <t>Информационная служба очереди на жилье</t>
  </si>
  <si>
    <t>21.01.2025 10:35:51</t>
  </si>
  <si>
    <t>2633</t>
  </si>
  <si>
    <t>13681932-1</t>
  </si>
  <si>
    <t>Техническое обслуживание речевого оповещения</t>
  </si>
  <si>
    <t>21.01.2025 10:36:12</t>
  </si>
  <si>
    <t>2634</t>
  </si>
  <si>
    <t>13681948-1</t>
  </si>
  <si>
    <t>21.01.2025 10:36:16</t>
  </si>
  <si>
    <t>2635</t>
  </si>
  <si>
    <t>13681925-1</t>
  </si>
  <si>
    <t>21.01.2025 10:36:18</t>
  </si>
  <si>
    <t>2636</t>
  </si>
  <si>
    <t>13681947-1</t>
  </si>
  <si>
    <t>21.01.2025 10:36:24</t>
  </si>
  <si>
    <t>2637</t>
  </si>
  <si>
    <t>13681958-1</t>
  </si>
  <si>
    <t>21.01.2025 10:39:06</t>
  </si>
  <si>
    <t>2638</t>
  </si>
  <si>
    <t>13681962-1</t>
  </si>
  <si>
    <t>21.01.2025 10:39:07</t>
  </si>
  <si>
    <t>2639</t>
  </si>
  <si>
    <t>13682013-1</t>
  </si>
  <si>
    <t>услуга для кардиологического центра</t>
  </si>
  <si>
    <t>21.01.2025 10:39:09</t>
  </si>
  <si>
    <t>2640</t>
  </si>
  <si>
    <t>13681986-1</t>
  </si>
  <si>
    <t>Государственные закупки услуг по почтово-телеграфным расходам, почтовым услугам по отправке корреспонденции посредством сайта «post.kz»</t>
  </si>
  <si>
    <t>21.01.2025 10:39:12</t>
  </si>
  <si>
    <t>2641</t>
  </si>
  <si>
    <t>13682001-1</t>
  </si>
  <si>
    <t>бумага для офисного оборудование</t>
  </si>
  <si>
    <t>21.01.2025 10:39:14</t>
  </si>
  <si>
    <t>2642</t>
  </si>
  <si>
    <t>13682029-1</t>
  </si>
  <si>
    <t>приобретение ГСМ АИ-92</t>
  </si>
  <si>
    <t>21.01.2025 10:39:15</t>
  </si>
  <si>
    <t>2643</t>
  </si>
  <si>
    <t>13682049-1</t>
  </si>
  <si>
    <t>Услуги по техническому обслуживанию трансформатора на 2025 год</t>
  </si>
  <si>
    <t>2644</t>
  </si>
  <si>
    <t>13682078-1</t>
  </si>
  <si>
    <t>2645</t>
  </si>
  <si>
    <t>13682085-1</t>
  </si>
  <si>
    <t>приобретение угля каменного</t>
  </si>
  <si>
    <t>21.01.2025 10:40:58</t>
  </si>
  <si>
    <t>2646</t>
  </si>
  <si>
    <t>13682079-1</t>
  </si>
  <si>
    <t>21.01.2025 10:41:01</t>
  </si>
  <si>
    <t>2647</t>
  </si>
  <si>
    <t>13682065-1</t>
  </si>
  <si>
    <t>Микрофон настольный, веб камера</t>
  </si>
  <si>
    <t>21.01.2025 10:41:03</t>
  </si>
  <si>
    <t>2648</t>
  </si>
  <si>
    <t>13682101-1</t>
  </si>
  <si>
    <t>Услуга по экспертному обследованию и обслуживанию автоматической системы тепловых установок, приборов учета тепловой энергии, со снятием показания приборов и передачи в Тепловые сети г. Экибастуза</t>
  </si>
  <si>
    <t>21.01.2025 10:41:44</t>
  </si>
  <si>
    <t>2649</t>
  </si>
  <si>
    <t>13682107-1</t>
  </si>
  <si>
    <t>Услуги доступа к сети Интернет, телефонная связь</t>
  </si>
  <si>
    <t>2650</t>
  </si>
  <si>
    <t>13682134-1</t>
  </si>
  <si>
    <t>21.01.2025 10:41:51</t>
  </si>
  <si>
    <t>2651</t>
  </si>
  <si>
    <t>13682128-1</t>
  </si>
  <si>
    <t>Услуги организаций по управлению общим имуществом</t>
  </si>
  <si>
    <t>21.01.2025 10:41:55</t>
  </si>
  <si>
    <t>2652</t>
  </si>
  <si>
    <t>13682093-1</t>
  </si>
  <si>
    <t>Закуп ТМЦ: электроды</t>
  </si>
  <si>
    <t>21.01.2025 10:41:57</t>
  </si>
  <si>
    <t>2653</t>
  </si>
  <si>
    <t>13682112-1</t>
  </si>
  <si>
    <t>Приобретение топлива бензин</t>
  </si>
  <si>
    <t>21.01.2025 10:41:59</t>
  </si>
  <si>
    <t>2654</t>
  </si>
  <si>
    <t>13682191-1</t>
  </si>
  <si>
    <t xml:space="preserve">оказание услуг телефонной связи, доступ к сети интернет </t>
  </si>
  <si>
    <t>21.01.2025 10:45:13</t>
  </si>
  <si>
    <t>2655</t>
  </si>
  <si>
    <t>13682180-1</t>
  </si>
  <si>
    <t>21.01.2025 10:45:21</t>
  </si>
  <si>
    <t>2656</t>
  </si>
  <si>
    <t>13682176-1</t>
  </si>
  <si>
    <t xml:space="preserve">Услуги по вывозу Мусора. Вывоз ТБО </t>
  </si>
  <si>
    <t>21.01.2025 10:45:27</t>
  </si>
  <si>
    <t>2657</t>
  </si>
  <si>
    <t>13682183-1</t>
  </si>
  <si>
    <t>21.01.2025 10:45:29</t>
  </si>
  <si>
    <t>2658</t>
  </si>
  <si>
    <t>13682192-1</t>
  </si>
  <si>
    <t>21.01.2025 10:45:32</t>
  </si>
  <si>
    <t>2659</t>
  </si>
  <si>
    <t>13682193-1</t>
  </si>
  <si>
    <t>21.01.2025 10:45:34</t>
  </si>
  <si>
    <t>2660</t>
  </si>
  <si>
    <t>13682233-1</t>
  </si>
  <si>
    <t xml:space="preserve">(повторная закупка) Приобретение лекарственных препаратов </t>
  </si>
  <si>
    <t>21.01.2025 10:45:41</t>
  </si>
  <si>
    <t>2661</t>
  </si>
  <si>
    <t>13682221-1</t>
  </si>
  <si>
    <t>Приобретение картриджей для принтеров.</t>
  </si>
  <si>
    <t>2662</t>
  </si>
  <si>
    <t>13682201-1</t>
  </si>
  <si>
    <t>21.01.2025 10:46:01</t>
  </si>
  <si>
    <t>2663</t>
  </si>
  <si>
    <t>13682236-1</t>
  </si>
  <si>
    <t>Обслуживание программного обеспечения 1C- бухгалтерия</t>
  </si>
  <si>
    <t>21.01.2025 10:46:04</t>
  </si>
  <si>
    <t>2664</t>
  </si>
  <si>
    <t>13682258-1</t>
  </si>
  <si>
    <t>Аренда здания для Аппарата акима села Талапкер Целиноградского района. Арендуемый объект должен находится в селе Талапкер Целиноградского района</t>
  </si>
  <si>
    <t>21.01.2025 10:46:10</t>
  </si>
  <si>
    <t>2665</t>
  </si>
  <si>
    <t>13682257-1</t>
  </si>
  <si>
    <t>21.01.2025 10:46:12</t>
  </si>
  <si>
    <t>2666</t>
  </si>
  <si>
    <t>13682277-1</t>
  </si>
  <si>
    <t>Техническое обслуживание сетей уличного освещения в Майкольском сельском округе Костанайского района</t>
  </si>
  <si>
    <t>21.01.2025 10:48:10</t>
  </si>
  <si>
    <t>2667</t>
  </si>
  <si>
    <t>13682272-1</t>
  </si>
  <si>
    <t>21.01.2025 10:48:12</t>
  </si>
  <si>
    <t>2668</t>
  </si>
  <si>
    <t>13682302-1</t>
  </si>
  <si>
    <t>21.01.2025 10:48:36</t>
  </si>
  <si>
    <t>2669</t>
  </si>
  <si>
    <t>13682378-1</t>
  </si>
  <si>
    <t>Техническое обслуживание и текущий ремонт шлагбаумов УТО. ПОВТОРНО</t>
  </si>
  <si>
    <t>2670</t>
  </si>
  <si>
    <t>13682388-1</t>
  </si>
  <si>
    <t>Приобретение ГСМ (бензин АИ-92 и дизельное топливо, зимнее)</t>
  </si>
  <si>
    <t>21.01.2025 10:50:56</t>
  </si>
  <si>
    <t>2671</t>
  </si>
  <si>
    <t>13682410-1</t>
  </si>
  <si>
    <t>На изготовление эскизного проекта по благоустройству улицы Л.Кылышева (центральная часть) Чингирлауском  сельском округе Чингирлауского района ЗКО (с топографической съемкой)</t>
  </si>
  <si>
    <t>21.01.2025 10:50:59</t>
  </si>
  <si>
    <t>2672</t>
  </si>
  <si>
    <t>13682434-1</t>
  </si>
  <si>
    <t>21.01.2025 10:51:15</t>
  </si>
  <si>
    <t>2673</t>
  </si>
  <si>
    <t>13682436-1</t>
  </si>
  <si>
    <t xml:space="preserve"> Бензин для двигателей с искровым зажиганием марка АИ-92</t>
  </si>
  <si>
    <t>21.01.2025 10:51:33</t>
  </si>
  <si>
    <t>2674</t>
  </si>
  <si>
    <t>13682467-1</t>
  </si>
  <si>
    <t>21.01.2025 10:53:00</t>
  </si>
  <si>
    <t>2675</t>
  </si>
  <si>
    <t>13682464-1</t>
  </si>
  <si>
    <t>услуга по обслуживанию контрольно-кассовой машины</t>
  </si>
  <si>
    <t>21.01.2025 10:53:05</t>
  </si>
  <si>
    <t>2676</t>
  </si>
  <si>
    <t>13682482-1</t>
  </si>
  <si>
    <t>21.01.2025 10:53:17</t>
  </si>
  <si>
    <t>2677</t>
  </si>
  <si>
    <t>13682452-1</t>
  </si>
  <si>
    <t>Услуги по сопровождению информационно-технической платформы Gos24.kz</t>
  </si>
  <si>
    <t>21.01.2025 10:53:23</t>
  </si>
  <si>
    <t>2678</t>
  </si>
  <si>
    <t>13682507-1</t>
  </si>
  <si>
    <t>21.01.2025 10:54:16</t>
  </si>
  <si>
    <t>2679</t>
  </si>
  <si>
    <t>13682493-1</t>
  </si>
  <si>
    <t>21.01.2025 10:54:21</t>
  </si>
  <si>
    <t>2680</t>
  </si>
  <si>
    <t>13682574-1</t>
  </si>
  <si>
    <t>Приобретение термоклеевая машина (с функцией боковой проклейки) (ЕГФНТД).</t>
  </si>
  <si>
    <t>21.01.2025 10:57:12</t>
  </si>
  <si>
    <t>2681</t>
  </si>
  <si>
    <t>13682632-1</t>
  </si>
  <si>
    <t>21.01.2025 10:57:23</t>
  </si>
  <si>
    <t>2682</t>
  </si>
  <si>
    <t>13682642-1</t>
  </si>
  <si>
    <t>21.01.2025 10:58:40</t>
  </si>
  <si>
    <t>2683</t>
  </si>
  <si>
    <t>13682654-1</t>
  </si>
  <si>
    <t>21.01.2025 10:58:42</t>
  </si>
  <si>
    <t>2684</t>
  </si>
  <si>
    <t>13682638-1</t>
  </si>
  <si>
    <t>21.01.2025 10:58:57</t>
  </si>
  <si>
    <t>2685</t>
  </si>
  <si>
    <t>13682660-1</t>
  </si>
  <si>
    <t xml:space="preserve">Услуги по техническому обслуживанию /видеонаблюдения и аналогичного оборудования </t>
  </si>
  <si>
    <t>21.01.2025 10:58:58</t>
  </si>
  <si>
    <t>2686</t>
  </si>
  <si>
    <t>13682678-1</t>
  </si>
  <si>
    <t>21.01.2025 11:00:08</t>
  </si>
  <si>
    <t>2687</t>
  </si>
  <si>
    <t>13682726-1</t>
  </si>
  <si>
    <t>Приобритение канцелярских товаров</t>
  </si>
  <si>
    <t>21.01.2025 11:00:16</t>
  </si>
  <si>
    <t>2688</t>
  </si>
  <si>
    <t>13682729-1</t>
  </si>
  <si>
    <t>21.01.2025 11:00:24</t>
  </si>
  <si>
    <t>2689</t>
  </si>
  <si>
    <t>13682725-1</t>
  </si>
  <si>
    <t>21.01.2025 11:00:27</t>
  </si>
  <si>
    <t>2690</t>
  </si>
  <si>
    <t>13682728-1</t>
  </si>
  <si>
    <t>2691</t>
  </si>
  <si>
    <t>13682733-1</t>
  </si>
  <si>
    <t>21.01.2025 11:00:32</t>
  </si>
  <si>
    <t>2692</t>
  </si>
  <si>
    <t>13682740-1</t>
  </si>
  <si>
    <t>21.01.2025 11:01:17</t>
  </si>
  <si>
    <t>2693</t>
  </si>
  <si>
    <t>13682748-1</t>
  </si>
  <si>
    <t>Услуги по предоставлению охранно-тревожной сигнализации</t>
  </si>
  <si>
    <t>21.01.2025 11:01:26</t>
  </si>
  <si>
    <t>2694</t>
  </si>
  <si>
    <t>13682781-1</t>
  </si>
  <si>
    <t>21.01.2025 11:03:53</t>
  </si>
  <si>
    <t>2695</t>
  </si>
  <si>
    <t>13682966-1</t>
  </si>
  <si>
    <t>21.01.2025 11:08:31</t>
  </si>
  <si>
    <t>2696</t>
  </si>
  <si>
    <t>13682940-1</t>
  </si>
  <si>
    <t>Работы по телефонизации объектов</t>
  </si>
  <si>
    <t>21.01.2025 11:08:32</t>
  </si>
  <si>
    <t>2697</t>
  </si>
  <si>
    <t>13682951-1</t>
  </si>
  <si>
    <t>21.01.2025 11:08:34</t>
  </si>
  <si>
    <t>2698</t>
  </si>
  <si>
    <t>13682920-1</t>
  </si>
  <si>
    <t>21.01.2025 11:08:41</t>
  </si>
  <si>
    <t>2699</t>
  </si>
  <si>
    <t>13682925-1</t>
  </si>
  <si>
    <t>Топливо дизельное летнее</t>
  </si>
  <si>
    <t>21.01.2025 11:08:43</t>
  </si>
  <si>
    <t>2700</t>
  </si>
  <si>
    <t>13682942-1</t>
  </si>
  <si>
    <t>21.01.2025 11:08:46</t>
  </si>
  <si>
    <t>2701</t>
  </si>
  <si>
    <t>13683005-1</t>
  </si>
  <si>
    <t>Стол офисный эргономичный</t>
  </si>
  <si>
    <t>21.01.2025 11:08:51</t>
  </si>
  <si>
    <t>2702</t>
  </si>
  <si>
    <t>13683014-1</t>
  </si>
  <si>
    <t>Приобретение товаров для ветеринарии (Дротик и Дитилин)</t>
  </si>
  <si>
    <t>2703</t>
  </si>
  <si>
    <t>13682987-1</t>
  </si>
  <si>
    <t>21.01.2025 11:08:54</t>
  </si>
  <si>
    <t>2704</t>
  </si>
  <si>
    <t>13683020-1</t>
  </si>
  <si>
    <t>Разработка Проектно-сметной документация на текущий ремонт и монтаж пожарной сигнализации по адресу: Карагандинская область, г. Караганда, район им. Казыбек би, уица Пригородная д. 7.</t>
  </si>
  <si>
    <t>21.01.2025 11:08:55</t>
  </si>
  <si>
    <t>2705</t>
  </si>
  <si>
    <t>13682959-1</t>
  </si>
  <si>
    <t>21.01.2025 11:08:56</t>
  </si>
  <si>
    <t>2706</t>
  </si>
  <si>
    <t>13682928-1</t>
  </si>
  <si>
    <t>Услуги банков по предоставлению доступа к системе банк-клиент</t>
  </si>
  <si>
    <t>21.01.2025 11:08:59</t>
  </si>
  <si>
    <t>2707</t>
  </si>
  <si>
    <t>13682988-1</t>
  </si>
  <si>
    <t>Труба для водоснабжения</t>
  </si>
  <si>
    <t>2708</t>
  </si>
  <si>
    <t>13682932-1</t>
  </si>
  <si>
    <t>21.01.2025 11:09:02</t>
  </si>
  <si>
    <t>2709</t>
  </si>
  <si>
    <t>13683000-1</t>
  </si>
  <si>
    <t>Услуги по техническому обслуживанию тревожной сигнализации</t>
  </si>
  <si>
    <t>2710</t>
  </si>
  <si>
    <t>13683015-1</t>
  </si>
  <si>
    <t>21.01.2025 11:09:04</t>
  </si>
  <si>
    <t>2711</t>
  </si>
  <si>
    <t>13682965-1</t>
  </si>
  <si>
    <t>2712</t>
  </si>
  <si>
    <t>13682974-1</t>
  </si>
  <si>
    <t>Услуги телефонный связи</t>
  </si>
  <si>
    <t>21.01.2025 11:09:06</t>
  </si>
  <si>
    <t>2713</t>
  </si>
  <si>
    <t>13682990-1</t>
  </si>
  <si>
    <t>приобретение жесткого диска</t>
  </si>
  <si>
    <t>21.01.2025 11:09:08</t>
  </si>
  <si>
    <t>2714</t>
  </si>
  <si>
    <t>13683050-1</t>
  </si>
  <si>
    <t>21.01.2025 11:09:12</t>
  </si>
  <si>
    <t>2715</t>
  </si>
  <si>
    <t>13682999-1</t>
  </si>
  <si>
    <t>21.01.2025 11:09:14</t>
  </si>
  <si>
    <t>2716</t>
  </si>
  <si>
    <t>13683041-1</t>
  </si>
  <si>
    <t>Растворы на 2025 год</t>
  </si>
  <si>
    <t>21.01.2025 11:09:15</t>
  </si>
  <si>
    <t>2717</t>
  </si>
  <si>
    <t>13682977-1</t>
  </si>
  <si>
    <t>Услуги  доступа к интернету</t>
  </si>
  <si>
    <t>21.01.2025 11:09:16</t>
  </si>
  <si>
    <t>2718</t>
  </si>
  <si>
    <t>13682989-1</t>
  </si>
  <si>
    <t>21.01.2025 11:09:17</t>
  </si>
  <si>
    <t>2719</t>
  </si>
  <si>
    <t>13682967-1</t>
  </si>
  <si>
    <t>Поддон металический и  пластиковый</t>
  </si>
  <si>
    <t>21.01.2025 11:09:21</t>
  </si>
  <si>
    <t>2720</t>
  </si>
  <si>
    <t>13683039-1</t>
  </si>
  <si>
    <t>2721</t>
  </si>
  <si>
    <t>13682975-1</t>
  </si>
  <si>
    <t>Услуги телефонной связи и другие услуги телекоммуникаций</t>
  </si>
  <si>
    <t>2722</t>
  </si>
  <si>
    <t>13682994-1</t>
  </si>
  <si>
    <t xml:space="preserve">Приобретение ветоши для центра </t>
  </si>
  <si>
    <t>2723</t>
  </si>
  <si>
    <t>13682936-1</t>
  </si>
  <si>
    <t>Приобретение бензина марки АИ-95 (внимательно ознакомьтесь с технической спецификацией)</t>
  </si>
  <si>
    <t>21.01.2025 11:09:22</t>
  </si>
  <si>
    <t>2724</t>
  </si>
  <si>
    <t>13683065-1</t>
  </si>
  <si>
    <t>Услуги по техническому обслуживанию и текущему ремонту кондиционеров</t>
  </si>
  <si>
    <t>21.01.2025 11:09:23</t>
  </si>
  <si>
    <t>2725</t>
  </si>
  <si>
    <t>13682933-1</t>
  </si>
  <si>
    <t>Приобретение бензина марки АИ-92 (внимательно ознакомьтесь с технической спецификацией)</t>
  </si>
  <si>
    <t>21.01.2025 11:09:24</t>
  </si>
  <si>
    <t>2726</t>
  </si>
  <si>
    <t>13683038-1</t>
  </si>
  <si>
    <t>2727</t>
  </si>
  <si>
    <t>13682984-1</t>
  </si>
  <si>
    <t xml:space="preserve"> Приобретение продуктов питания</t>
  </si>
  <si>
    <t>2728</t>
  </si>
  <si>
    <t>13683067-1</t>
  </si>
  <si>
    <t>Услуги по захоронению ТБО</t>
  </si>
  <si>
    <t>21.01.2025 11:09:28</t>
  </si>
  <si>
    <t>2729</t>
  </si>
  <si>
    <t>13683049-1</t>
  </si>
  <si>
    <t>21.01.2025 11:09:32</t>
  </si>
  <si>
    <t>2730</t>
  </si>
  <si>
    <t>13683043-1</t>
  </si>
  <si>
    <t>Услуги по подписке на печатные периодические издания с доставкой</t>
  </si>
  <si>
    <t>21.01.2025 11:09:35</t>
  </si>
  <si>
    <t>2731</t>
  </si>
  <si>
    <t>13683056-1</t>
  </si>
  <si>
    <t>шаруашылық тауарлар</t>
  </si>
  <si>
    <t>21.01.2025 11:09:44</t>
  </si>
  <si>
    <t>2732</t>
  </si>
  <si>
    <t>13683082-1</t>
  </si>
  <si>
    <t>21.01.2025 11:09:53</t>
  </si>
  <si>
    <t>2733</t>
  </si>
  <si>
    <t>13683044-1</t>
  </si>
  <si>
    <t>Услуги по содержанию зданий/сооружений</t>
  </si>
  <si>
    <t>21.01.2025 11:09:55</t>
  </si>
  <si>
    <t>2734</t>
  </si>
  <si>
    <t>13683042-1</t>
  </si>
  <si>
    <t>21.01.2025 11:09:57</t>
  </si>
  <si>
    <t>2735</t>
  </si>
  <si>
    <t>13683090-1</t>
  </si>
  <si>
    <t>товары для нужд спортивной школы</t>
  </si>
  <si>
    <t>21.01.2025 11:10:25</t>
  </si>
  <si>
    <t>2736</t>
  </si>
  <si>
    <t>13683092-1</t>
  </si>
  <si>
    <t>Автомобильные запчасти разного вида  (согласно тех характеристики)</t>
  </si>
  <si>
    <t>21.01.2025 11:10:34</t>
  </si>
  <si>
    <t>2737</t>
  </si>
  <si>
    <t>13683107-1</t>
  </si>
  <si>
    <t>Государственные закупки по приобретению: Организация курсов по изучению государственного языка</t>
  </si>
  <si>
    <t>21.01.2025 11:10:45</t>
  </si>
  <si>
    <t>2738</t>
  </si>
  <si>
    <t>13683099-1</t>
  </si>
  <si>
    <t>21.01.2025 11:10:49</t>
  </si>
  <si>
    <t>2739</t>
  </si>
  <si>
    <t>13683119-1</t>
  </si>
  <si>
    <t>Абонентное обслуживание БД "Zan"</t>
  </si>
  <si>
    <t>21.01.2025 11:10:54</t>
  </si>
  <si>
    <t>2740</t>
  </si>
  <si>
    <t>13683130-1</t>
  </si>
  <si>
    <t>21.01.2025 11:10:58</t>
  </si>
  <si>
    <t>2741</t>
  </si>
  <si>
    <t>13683138-1</t>
  </si>
  <si>
    <t>Оплата услуг телефонной связи</t>
  </si>
  <si>
    <t>21.01.2025 11:12:15</t>
  </si>
  <si>
    <t>2742</t>
  </si>
  <si>
    <t>13683136-1</t>
  </si>
  <si>
    <t>21.01.2025 11:12:17</t>
  </si>
  <si>
    <t>2743</t>
  </si>
  <si>
    <t>13683145-1</t>
  </si>
  <si>
    <t>Зонд Блэкмора для взрослых</t>
  </si>
  <si>
    <t>21.01.2025 11:12:29</t>
  </si>
  <si>
    <t>2744</t>
  </si>
  <si>
    <t>13683171-1</t>
  </si>
  <si>
    <t>21.01.2025 11:12:30</t>
  </si>
  <si>
    <t>2745</t>
  </si>
  <si>
    <t>13683174-1</t>
  </si>
  <si>
    <t>Техническое обслуживание офисной техники</t>
  </si>
  <si>
    <t>21.01.2025 11:12:32</t>
  </si>
  <si>
    <t>2746</t>
  </si>
  <si>
    <t>13683159-1</t>
  </si>
  <si>
    <t>21.01.2025 11:12:34</t>
  </si>
  <si>
    <t>2747</t>
  </si>
  <si>
    <t>13683325-1</t>
  </si>
  <si>
    <t>Услуги аренды помещения для ГУ "Отдел архитектуры, градостроительства и строительства района Үлкен Нарын"</t>
  </si>
  <si>
    <t>21.01.2025 11:15:14</t>
  </si>
  <si>
    <t>2748</t>
  </si>
  <si>
    <t>13683226-1</t>
  </si>
  <si>
    <t xml:space="preserve">Услуги по администрированию и техническому обслуживанию программного продукта «К2.Бюджет», </t>
  </si>
  <si>
    <t>21.01.2025 11:15:29</t>
  </si>
  <si>
    <t>2749</t>
  </si>
  <si>
    <t>13683236-1</t>
  </si>
  <si>
    <t>Кейтеринговое обслуживание по организации питания в организациях образования, согласно технической спецификации и меню</t>
  </si>
  <si>
    <t>21.01.2025 11:15:32</t>
  </si>
  <si>
    <t>2750</t>
  </si>
  <si>
    <t>13683227-1</t>
  </si>
  <si>
    <t>21.01.2025 11:15:34</t>
  </si>
  <si>
    <t>2751</t>
  </si>
  <si>
    <t>13683243-1</t>
  </si>
  <si>
    <t>21.01.2025 11:15:38</t>
  </si>
  <si>
    <t>2752</t>
  </si>
  <si>
    <t>13683257-1</t>
  </si>
  <si>
    <t>Бензин для двигателей с искровым зажиганием, марка АИ-92,  облсть Улытау (1 кв)</t>
  </si>
  <si>
    <t>21.01.2025 11:15:40</t>
  </si>
  <si>
    <t>2753</t>
  </si>
  <si>
    <t>13683232-1</t>
  </si>
  <si>
    <t>21.01.2025 11:15:42</t>
  </si>
  <si>
    <t>2754</t>
  </si>
  <si>
    <t>13683219-1</t>
  </si>
  <si>
    <t>Приобретение бензина АИ - 92</t>
  </si>
  <si>
    <t>21.01.2025 11:15:45</t>
  </si>
  <si>
    <t>2755</t>
  </si>
  <si>
    <t>13683234-1</t>
  </si>
  <si>
    <t>21.01.2025 11:15:47</t>
  </si>
  <si>
    <t>2756</t>
  </si>
  <si>
    <t>13683235-1</t>
  </si>
  <si>
    <t>21.01.2025 11:15:48</t>
  </si>
  <si>
    <t>2757</t>
  </si>
  <si>
    <t>13683267-1</t>
  </si>
  <si>
    <t>Услуг связи/ Абонентская плата</t>
  </si>
  <si>
    <t>2758</t>
  </si>
  <si>
    <t>13683289-1</t>
  </si>
  <si>
    <t>21.01.2025 11:15:53</t>
  </si>
  <si>
    <t>2759</t>
  </si>
  <si>
    <t>13683280-1</t>
  </si>
  <si>
    <t xml:space="preserve">закупка услуг связи </t>
  </si>
  <si>
    <t>21.01.2025 11:15:57</t>
  </si>
  <si>
    <t>2760</t>
  </si>
  <si>
    <t>13683282-1</t>
  </si>
  <si>
    <t>закуп Услуг фармакологических и бактериологических лабораторий на био-клинические материалы</t>
  </si>
  <si>
    <t>21.01.2025 11:15:59</t>
  </si>
  <si>
    <t>2761</t>
  </si>
  <si>
    <t>13683294-1</t>
  </si>
  <si>
    <t xml:space="preserve">Работы по изготовлению наград </t>
  </si>
  <si>
    <t>2762</t>
  </si>
  <si>
    <t>13683275-1</t>
  </si>
  <si>
    <t>21.01.2025 11:16:07</t>
  </si>
  <si>
    <t>2763</t>
  </si>
  <si>
    <t>13683344-1</t>
  </si>
  <si>
    <t xml:space="preserve">Услуги телефонной и междугородной связи </t>
  </si>
  <si>
    <t>2764</t>
  </si>
  <si>
    <t>13683363-1</t>
  </si>
  <si>
    <t>Услуги по сопровождению информационно-технической платформы Gos24.kz СКО</t>
  </si>
  <si>
    <t>21.01.2025 11:16:48</t>
  </si>
  <si>
    <t>2765</t>
  </si>
  <si>
    <t>13683399-1</t>
  </si>
  <si>
    <t>Услуги погрузки отходов на мусоровоз и разгрузка в специально отведенных местах (г. Караганда, ул. Мустафина, 4)(г. Караганда, ул. Ермекова, 126) (ПЧ-11, г.Караганда, ул.Белинского-17Б) (ПЧ-5, г.Караганда, ул.Орлова-47) (ПЧ-7, г.Караганда, ул.Лихачева-2)(ПЧ-9, г.Караганда, ул.Широкая-1)(г. Караганда, ул. Жамбыла, 51)(Федоровское водохранилище, уч.квартал 186, ст. 382)</t>
  </si>
  <si>
    <t>21.01.2025 11:18:23</t>
  </si>
  <si>
    <t>2766</t>
  </si>
  <si>
    <t>13683374-1</t>
  </si>
  <si>
    <t xml:space="preserve">Приобретение медицинских изделий </t>
  </si>
  <si>
    <t>21.01.2025 11:18:24</t>
  </si>
  <si>
    <t>2767</t>
  </si>
  <si>
    <t>13683428-1</t>
  </si>
  <si>
    <t>Услуги телефонной связи ГАОА</t>
  </si>
  <si>
    <t>21.01.2025 11:19:16</t>
  </si>
  <si>
    <t>2768</t>
  </si>
  <si>
    <t>13683441-1</t>
  </si>
  <si>
    <t>Утилизация медицинских отходов</t>
  </si>
  <si>
    <t>21.01.2025 11:19:18</t>
  </si>
  <si>
    <t>2769</t>
  </si>
  <si>
    <t>13683449-1</t>
  </si>
  <si>
    <t>Мыломоющие и дезинфицирующие товары</t>
  </si>
  <si>
    <t>21.01.2025 11:19:20</t>
  </si>
  <si>
    <t>2770</t>
  </si>
  <si>
    <t>13683429-1</t>
  </si>
  <si>
    <t>Услуги по аренде оборудования и принадлежностей для видеозаписи (по точкам ВУ,СРТС, ГРНЗ)</t>
  </si>
  <si>
    <t>21.01.2025 11:19:27</t>
  </si>
  <si>
    <t>2771</t>
  </si>
  <si>
    <t>13683479-1</t>
  </si>
  <si>
    <t>услуги по заправке картриджей</t>
  </si>
  <si>
    <t>21.01.2025 11:21:11</t>
  </si>
  <si>
    <t>2772</t>
  </si>
  <si>
    <t>13683468-1</t>
  </si>
  <si>
    <t>Согласно технической документации</t>
  </si>
  <si>
    <t>21.01.2025 11:21:14</t>
  </si>
  <si>
    <t>2773</t>
  </si>
  <si>
    <t>13683513-1</t>
  </si>
  <si>
    <t>Услуги дератизации на предприятии в г.Шымкент площадью здания 752.10 кв.м. (услуги по борьбе с вредителями, например, с мышами)</t>
  </si>
  <si>
    <t>2774</t>
  </si>
  <si>
    <t>13683473-1</t>
  </si>
  <si>
    <t>21.01.2025 11:21:17</t>
  </si>
  <si>
    <t>2775</t>
  </si>
  <si>
    <t>13683504-1</t>
  </si>
  <si>
    <t>Услуги телекоммуникаций (по доступу в Интернет)</t>
  </si>
  <si>
    <t>21.01.2025 11:21:18</t>
  </si>
  <si>
    <t>2776</t>
  </si>
  <si>
    <t>13683537-1</t>
  </si>
  <si>
    <t>Услуги медицинского освидетельствования граждан при призыве на воинскую службу</t>
  </si>
  <si>
    <t>21.01.2025 11:22:19</t>
  </si>
  <si>
    <t>2777</t>
  </si>
  <si>
    <t>13683575-1</t>
  </si>
  <si>
    <t>21.01.2025 11:22:23</t>
  </si>
  <si>
    <t>2778</t>
  </si>
  <si>
    <t>13683574-1</t>
  </si>
  <si>
    <t>Приобретение хозяйственного товара</t>
  </si>
  <si>
    <t>21.01.2025 11:22:28</t>
  </si>
  <si>
    <t>2779</t>
  </si>
  <si>
    <t>13683565-1</t>
  </si>
  <si>
    <t>Закуп ТМЦ: клей, лопата, черенок для лопаты, сальниковая набивка</t>
  </si>
  <si>
    <t>21.01.2025 11:22:33</t>
  </si>
  <si>
    <t>2780</t>
  </si>
  <si>
    <t>13683572-1</t>
  </si>
  <si>
    <t>Услугой телефонной связи</t>
  </si>
  <si>
    <t>21.01.2025 11:22:35</t>
  </si>
  <si>
    <t>2781</t>
  </si>
  <si>
    <t>13683577-1</t>
  </si>
  <si>
    <t>21.01.2025 11:22:40</t>
  </si>
  <si>
    <t>2782</t>
  </si>
  <si>
    <t>13683559-1</t>
  </si>
  <si>
    <t>Транспортно-логистические услуги для ДГД по ЗКО</t>
  </si>
  <si>
    <t>2783</t>
  </si>
  <si>
    <t>13683604-1</t>
  </si>
  <si>
    <t>21.01.2025 11:23:30</t>
  </si>
  <si>
    <t>2784</t>
  </si>
  <si>
    <t>13683615-1</t>
  </si>
  <si>
    <t xml:space="preserve">Приобретение моющие средство </t>
  </si>
  <si>
    <t>2785</t>
  </si>
  <si>
    <t>13683592-1</t>
  </si>
  <si>
    <t>21.01.2025 11:23:37</t>
  </si>
  <si>
    <t>2786</t>
  </si>
  <si>
    <t>13683620-1</t>
  </si>
  <si>
    <t>21.01.2025 11:24:11</t>
  </si>
  <si>
    <t>2787</t>
  </si>
  <si>
    <t>13683628-1</t>
  </si>
  <si>
    <t>услуги по предоставлению доступа к информационным ресурсам</t>
  </si>
  <si>
    <t>21.01.2025 11:24:22</t>
  </si>
  <si>
    <t>2788</t>
  </si>
  <si>
    <t>13683673-1</t>
  </si>
  <si>
    <t>Приобретение запасных частей на Камаз-43114</t>
  </si>
  <si>
    <t>21.01.2025 11:27:12</t>
  </si>
  <si>
    <t>2789</t>
  </si>
  <si>
    <t>13683674-1</t>
  </si>
  <si>
    <t>21.01.2025 11:27:15</t>
  </si>
  <si>
    <t>2790</t>
  </si>
  <si>
    <t>13683684-1</t>
  </si>
  <si>
    <t>Приобретение мед. товаров</t>
  </si>
  <si>
    <t>21.01.2025 11:27:20</t>
  </si>
  <si>
    <t>2791</t>
  </si>
  <si>
    <t>13683675-1</t>
  </si>
  <si>
    <t>21.01.2025 11:27:21</t>
  </si>
  <si>
    <t>2792</t>
  </si>
  <si>
    <t>13683719-1</t>
  </si>
  <si>
    <t>21.01.2025 11:28:33</t>
  </si>
  <si>
    <t>2793</t>
  </si>
  <si>
    <t>13683723-1</t>
  </si>
  <si>
    <t>2794</t>
  </si>
  <si>
    <t>13683746-1</t>
  </si>
  <si>
    <t>21.01.2025 11:28:37</t>
  </si>
  <si>
    <t>2795</t>
  </si>
  <si>
    <t>13683722-1</t>
  </si>
  <si>
    <t>услуги медосмотра СЭС</t>
  </si>
  <si>
    <t>21.01.2025 11:28:39</t>
  </si>
  <si>
    <t>2796</t>
  </si>
  <si>
    <t>13683732-1</t>
  </si>
  <si>
    <t>21.01.2025 11:28:40</t>
  </si>
  <si>
    <t>2797</t>
  </si>
  <si>
    <t>13683730-1</t>
  </si>
  <si>
    <t xml:space="preserve">Услуги доступа к выделенному каналу связи </t>
  </si>
  <si>
    <t>21.01.2025 11:28:45</t>
  </si>
  <si>
    <t>2798</t>
  </si>
  <si>
    <t>13683747-1</t>
  </si>
  <si>
    <t>21.01.2025 11:28:52</t>
  </si>
  <si>
    <t>2799</t>
  </si>
  <si>
    <t>13683760-1</t>
  </si>
  <si>
    <t>Бензин (читать тех спецификацию внимательно)</t>
  </si>
  <si>
    <t>2800</t>
  </si>
  <si>
    <t>13683770-1</t>
  </si>
  <si>
    <t>Услуги по аренде канала в кабельной канализации</t>
  </si>
  <si>
    <t>2801</t>
  </si>
  <si>
    <t>13683810-1</t>
  </si>
  <si>
    <t>21.01.2025 11:30:52</t>
  </si>
  <si>
    <t>2802</t>
  </si>
  <si>
    <t>13683833-1</t>
  </si>
  <si>
    <t>Бумага для офисного оборудования формата А 4</t>
  </si>
  <si>
    <t>21.01.2025 11:31:38</t>
  </si>
  <si>
    <t>2803</t>
  </si>
  <si>
    <t>13683822-1</t>
  </si>
  <si>
    <t>Приобретение основных средств (Моноблоки, ноутбук)</t>
  </si>
  <si>
    <t>2804</t>
  </si>
  <si>
    <t>13683859-1</t>
  </si>
  <si>
    <t>21.01.2025 11:32:40</t>
  </si>
  <si>
    <t>2805</t>
  </si>
  <si>
    <t>13683860-1</t>
  </si>
  <si>
    <t>21.01.2025 11:32:41</t>
  </si>
  <si>
    <t>2806</t>
  </si>
  <si>
    <t>13683856-1</t>
  </si>
  <si>
    <t>21.01.2025 11:33:02</t>
  </si>
  <si>
    <t>2807</t>
  </si>
  <si>
    <t>13683896-1</t>
  </si>
  <si>
    <t xml:space="preserve">Электрод ионо селективный </t>
  </si>
  <si>
    <t>21.01.2025 11:33:29</t>
  </si>
  <si>
    <t>2808</t>
  </si>
  <si>
    <t>13683899-1</t>
  </si>
  <si>
    <t>Приобретение бумага белая А 4 ,210*297 мм ,500 листов ,80г/м2</t>
  </si>
  <si>
    <t>21.01.2025 11:33:31</t>
  </si>
  <si>
    <t>2809</t>
  </si>
  <si>
    <t>13683938-1</t>
  </si>
  <si>
    <t>21.01.2025 11:34:40</t>
  </si>
  <si>
    <t>2810</t>
  </si>
  <si>
    <t>13684080-1</t>
  </si>
  <si>
    <t>21.01.2025 11:37:36</t>
  </si>
  <si>
    <t>2811</t>
  </si>
  <si>
    <t>13684156-1</t>
  </si>
  <si>
    <t>21.01.2025 11:41:54</t>
  </si>
  <si>
    <t>2812</t>
  </si>
  <si>
    <t>13684159-1</t>
  </si>
  <si>
    <t>21.01.2025 11:41:58</t>
  </si>
  <si>
    <t>2813</t>
  </si>
  <si>
    <t>13684203-1</t>
  </si>
  <si>
    <t>21.01.2025 11:42:05</t>
  </si>
  <si>
    <t>2814</t>
  </si>
  <si>
    <t>13684182-1</t>
  </si>
  <si>
    <t>ИУслуги доступа к интернету (читайте техническую характеристику)</t>
  </si>
  <si>
    <t>21.01.2025 11:42:07</t>
  </si>
  <si>
    <t>2815</t>
  </si>
  <si>
    <t>13684225-1</t>
  </si>
  <si>
    <t xml:space="preserve">Медициналық бұйымдар </t>
  </si>
  <si>
    <t>21.01.2025 11:42:18</t>
  </si>
  <si>
    <t>2816</t>
  </si>
  <si>
    <t>13684255-1</t>
  </si>
  <si>
    <t>21.01.2025 11:44:03</t>
  </si>
  <si>
    <t>2817</t>
  </si>
  <si>
    <t>13684258-1</t>
  </si>
  <si>
    <t>Диагностика авто диагностика авто</t>
  </si>
  <si>
    <t>21.01.2025 11:44:05</t>
  </si>
  <si>
    <t>2818</t>
  </si>
  <si>
    <t>13684243-1</t>
  </si>
  <si>
    <t xml:space="preserve">Яйцо куриное, столовое, вторая категория/ </t>
  </si>
  <si>
    <t>21.01.2025 11:44:18</t>
  </si>
  <si>
    <t>2819</t>
  </si>
  <si>
    <t>13684273-1</t>
  </si>
  <si>
    <t>21.01.2025 11:44:24</t>
  </si>
  <si>
    <t>2820</t>
  </si>
  <si>
    <t>13684285-1</t>
  </si>
  <si>
    <t>Оказание прачечных услуг</t>
  </si>
  <si>
    <t>21.01.2025 11:44:26</t>
  </si>
  <si>
    <t>2821</t>
  </si>
  <si>
    <t>13684297-1</t>
  </si>
  <si>
    <t>21.01.2025 11:44:28</t>
  </si>
  <si>
    <t>2822</t>
  </si>
  <si>
    <t>13684343-1</t>
  </si>
  <si>
    <t>прочие товары --</t>
  </si>
  <si>
    <t>21.01.2025 11:45:13</t>
  </si>
  <si>
    <t>2823</t>
  </si>
  <si>
    <t>13684401-1</t>
  </si>
  <si>
    <t>21.01.2025 11:47:54</t>
  </si>
  <si>
    <t>2824</t>
  </si>
  <si>
    <t>13684436-1</t>
  </si>
  <si>
    <t>21.01.2025 11:51:19</t>
  </si>
  <si>
    <t>2825</t>
  </si>
  <si>
    <t>13684496-1</t>
  </si>
  <si>
    <t>Услуги телефонной связи ВКО</t>
  </si>
  <si>
    <t>21.01.2025 11:51:28</t>
  </si>
  <si>
    <t>2826</t>
  </si>
  <si>
    <t>13684498-1</t>
  </si>
  <si>
    <t>Минтай свежемороженный по заявке заведующей ежемесячно</t>
  </si>
  <si>
    <t>21.01.2025 11:51:42</t>
  </si>
  <si>
    <t>2827</t>
  </si>
  <si>
    <t>13684534-1</t>
  </si>
  <si>
    <t>Государственные закупки товаров для СРЗиА</t>
  </si>
  <si>
    <t>21.01.2025 11:54:11</t>
  </si>
  <si>
    <t>2828</t>
  </si>
  <si>
    <t>13684601-1</t>
  </si>
  <si>
    <t>Приобретение лекарственных средств-товар предоставить согласно тех.спецификации</t>
  </si>
  <si>
    <t>21.01.2025 11:54:12</t>
  </si>
  <si>
    <t>2829</t>
  </si>
  <si>
    <t>13684615-1</t>
  </si>
  <si>
    <t>Закуп медицинских изделий для лабораторной деятельности</t>
  </si>
  <si>
    <t>21.01.2025 11:54:17</t>
  </si>
  <si>
    <t>2830</t>
  </si>
  <si>
    <t>13684533-1</t>
  </si>
  <si>
    <t>21.01.2025 11:54:22</t>
  </si>
  <si>
    <t>2831</t>
  </si>
  <si>
    <t>13684532-1</t>
  </si>
  <si>
    <t>21.01.2025 11:54:31</t>
  </si>
  <si>
    <t>2832</t>
  </si>
  <si>
    <t>13684596-1</t>
  </si>
  <si>
    <t>21.01.2025 11:54:38</t>
  </si>
  <si>
    <t>2833</t>
  </si>
  <si>
    <t>13684598-1</t>
  </si>
  <si>
    <t>21.01.2025 11:54:57</t>
  </si>
  <si>
    <t>2834</t>
  </si>
  <si>
    <t>13684610-1</t>
  </si>
  <si>
    <t>Полиграфические услуги течение года</t>
  </si>
  <si>
    <t>21.01.2025 11:55:04</t>
  </si>
  <si>
    <t>2835</t>
  </si>
  <si>
    <t>13684620-1</t>
  </si>
  <si>
    <t>Услуги по доставке питьевой воды (в бутылях 19 литров)</t>
  </si>
  <si>
    <t>21.01.2025 11:55:06</t>
  </si>
  <si>
    <t>2836</t>
  </si>
  <si>
    <t>13684597-1</t>
  </si>
  <si>
    <t>2837</t>
  </si>
  <si>
    <t>13684603-1</t>
  </si>
  <si>
    <t>21.01.2025 11:55:12</t>
  </si>
  <si>
    <t>2838</t>
  </si>
  <si>
    <t>13684606-1</t>
  </si>
  <si>
    <t>2839</t>
  </si>
  <si>
    <t>13684625-1</t>
  </si>
  <si>
    <t>Предоставление доступа и сопровождение программы для ЭВМ «МЕКЕМЕ: КОМПЛЕКС БЮДЖЕТНЫХ ПРОЦЕССОВ»</t>
  </si>
  <si>
    <t>21.01.2025 11:55:15</t>
  </si>
  <si>
    <t>2840</t>
  </si>
  <si>
    <t>13684617-1</t>
  </si>
  <si>
    <t>2841</t>
  </si>
  <si>
    <t>13684638-1</t>
  </si>
  <si>
    <t>ЭГЗ способом запроса ценовых предложений/запчасти</t>
  </si>
  <si>
    <t>21.01.2025 11:55:22</t>
  </si>
  <si>
    <t>2842</t>
  </si>
  <si>
    <t>13684654-1</t>
  </si>
  <si>
    <t>21.01.2025 11:55:24</t>
  </si>
  <si>
    <t>2843</t>
  </si>
  <si>
    <t>13684642-1</t>
  </si>
  <si>
    <t>21.01.2025 11:55:26</t>
  </si>
  <si>
    <t>2844</t>
  </si>
  <si>
    <t>13684662-1</t>
  </si>
  <si>
    <t>Услуги телекоммуникаций (абонентской, междугородней связей, доступ к интернету)</t>
  </si>
  <si>
    <t>21.01.2025 11:55:27</t>
  </si>
  <si>
    <t>2845</t>
  </si>
  <si>
    <t>13684650-1</t>
  </si>
  <si>
    <t>21.01.2025 11:55:30</t>
  </si>
  <si>
    <t>2846</t>
  </si>
  <si>
    <t>13684640-1</t>
  </si>
  <si>
    <t>Жылу есептегіштерін оқу қызметтері</t>
  </si>
  <si>
    <t>21.01.2025 11:55:33</t>
  </si>
  <si>
    <t>2847</t>
  </si>
  <si>
    <t>13684753-1</t>
  </si>
  <si>
    <t>Вывоз мусора ТБО и их размещение</t>
  </si>
  <si>
    <t>21.01.2025 11:58:39</t>
  </si>
  <si>
    <t>2848</t>
  </si>
  <si>
    <t>13684747-1</t>
  </si>
  <si>
    <t>21.01.2025 11:58:41</t>
  </si>
  <si>
    <t>2849</t>
  </si>
  <si>
    <t>13684739-1</t>
  </si>
  <si>
    <t>Услуги по сопровождению информационно-технической платформы GOS24.KZ</t>
  </si>
  <si>
    <t>21.01.2025 11:58:44</t>
  </si>
  <si>
    <t>2850</t>
  </si>
  <si>
    <t>13684752-1</t>
  </si>
  <si>
    <t>Услуги по вывозу твердо-бытовых отходов (обязательно должен иметь гос.акт полигона на захоронения отходов (ТБО)</t>
  </si>
  <si>
    <t>21.01.2025 11:58:49</t>
  </si>
  <si>
    <t>2851</t>
  </si>
  <si>
    <t>13684763-1</t>
  </si>
  <si>
    <t xml:space="preserve">Приобретение услуг по страхованию  автотранспорта </t>
  </si>
  <si>
    <t>21.01.2025 11:58:53</t>
  </si>
  <si>
    <t>2852</t>
  </si>
  <si>
    <t>13684777-1</t>
  </si>
  <si>
    <t>Бумага офисная ,А4, в пачке 500 шт</t>
  </si>
  <si>
    <t>21.01.2025 11:59:24</t>
  </si>
  <si>
    <t>2853</t>
  </si>
  <si>
    <t>13684774-1</t>
  </si>
  <si>
    <t>21.01.2025 11:59:30</t>
  </si>
  <si>
    <t>2854</t>
  </si>
  <si>
    <t>13684789-1</t>
  </si>
  <si>
    <t>Аргон на 2025 год для Аксайского филиала РГП на ПХВ ИЯФ согласно технической спецификации</t>
  </si>
  <si>
    <t>21.01.2025 11:59:42</t>
  </si>
  <si>
    <t>2855</t>
  </si>
  <si>
    <t>13684798-1</t>
  </si>
  <si>
    <t>Указатель двери эвакуационного выхода правосторонний и левосторонний</t>
  </si>
  <si>
    <t>21.01.2025 11:59:43</t>
  </si>
  <si>
    <t>2856</t>
  </si>
  <si>
    <t>13683862-1</t>
  </si>
  <si>
    <t>21.01.2025 11:32:38</t>
  </si>
  <si>
    <t>2857</t>
  </si>
  <si>
    <t>13683874-1</t>
  </si>
  <si>
    <t>Услуга передачи фискальных данных</t>
  </si>
  <si>
    <t>2858</t>
  </si>
  <si>
    <t>13683934-1</t>
  </si>
  <si>
    <t>мыломойка и хоз товары</t>
  </si>
  <si>
    <t>21.01.2025 11:34:55</t>
  </si>
  <si>
    <t>2859</t>
  </si>
  <si>
    <t>13683974-1</t>
  </si>
  <si>
    <t>Приобритение лекарственных средств</t>
  </si>
  <si>
    <t>21.01.2025 11:34:17</t>
  </si>
  <si>
    <t>2860</t>
  </si>
  <si>
    <t>13683935-1</t>
  </si>
  <si>
    <t>21.01.2025 11:34:44</t>
  </si>
  <si>
    <t>2861</t>
  </si>
  <si>
    <t>13683945-1</t>
  </si>
  <si>
    <t>Доступ к "Комплексной информационно - аналитической системе FUNDO для государственных организаций Казахстана"</t>
  </si>
  <si>
    <t>21.01.2025 11:34:39</t>
  </si>
  <si>
    <t>2862</t>
  </si>
  <si>
    <t>13683959-1</t>
  </si>
  <si>
    <t xml:space="preserve">Приобретение апортировочного предмета </t>
  </si>
  <si>
    <t>21.01.2025 11:34:46</t>
  </si>
  <si>
    <t>2863</t>
  </si>
  <si>
    <t>13683969-1</t>
  </si>
  <si>
    <t>21.01.2025 11:35:15</t>
  </si>
  <si>
    <t>2864</t>
  </si>
  <si>
    <t>13683960-1</t>
  </si>
  <si>
    <t>21.01.2025 11:34:49</t>
  </si>
  <si>
    <t>2865</t>
  </si>
  <si>
    <t>13683963-1</t>
  </si>
  <si>
    <t>21.01.2025 11:34:51</t>
  </si>
  <si>
    <t>2866</t>
  </si>
  <si>
    <t>13683936-1</t>
  </si>
  <si>
    <t>2867</t>
  </si>
  <si>
    <t>13684046-1</t>
  </si>
  <si>
    <t>21.01.2025 11:36:15</t>
  </si>
  <si>
    <t>2868</t>
  </si>
  <si>
    <t>13684025-1</t>
  </si>
  <si>
    <t>Услуги по сопровождению и технической поддержке информационной системы. Обслуживание и сопровождение программных продуктов - "1С Предприятие 8.3. Бухгалтерский учет для государственных учреждений</t>
  </si>
  <si>
    <t>21.01.2025 11:36:17</t>
  </si>
  <si>
    <t>2869</t>
  </si>
  <si>
    <t>13684001-1</t>
  </si>
  <si>
    <t>Услуга/Қызмет (согласно технической спецификации)</t>
  </si>
  <si>
    <t>2870</t>
  </si>
  <si>
    <t>13683995-1</t>
  </si>
  <si>
    <t>Лекарственные средства и изделия медицинского назначения</t>
  </si>
  <si>
    <t>21.01.2025 11:36:41</t>
  </si>
  <si>
    <t>2871</t>
  </si>
  <si>
    <t>13684022-1</t>
  </si>
  <si>
    <t>21.01.2025 11:36:18</t>
  </si>
  <si>
    <t>2872</t>
  </si>
  <si>
    <t>13684007-1</t>
  </si>
  <si>
    <t>Бензин маркий АЙ-92/</t>
  </si>
  <si>
    <t>2873</t>
  </si>
  <si>
    <t>13683996-1</t>
  </si>
  <si>
    <t>2874</t>
  </si>
  <si>
    <t>13684040-1</t>
  </si>
  <si>
    <t>21.01.2025 11:36:21</t>
  </si>
  <si>
    <t>2875</t>
  </si>
  <si>
    <t>13684043-1</t>
  </si>
  <si>
    <t xml:space="preserve">Услуга по почтовым отправлением </t>
  </si>
  <si>
    <t>21.01.2025 11:36:22</t>
  </si>
  <si>
    <t>2876</t>
  </si>
  <si>
    <t>13684049-1</t>
  </si>
  <si>
    <t>2877</t>
  </si>
  <si>
    <t>13683987-1</t>
  </si>
  <si>
    <t>Приобретение продуктов питание.Перед подачей заявки внимательно ознакомьтесь с технической спецификацией</t>
  </si>
  <si>
    <t>21.01.2025 11:36:26</t>
  </si>
  <si>
    <t>2878</t>
  </si>
  <si>
    <t>13683994-1</t>
  </si>
  <si>
    <t>Оплата услуг связи (интернет).</t>
  </si>
  <si>
    <t>21.01.2025 11:36:37</t>
  </si>
  <si>
    <t>2879</t>
  </si>
  <si>
    <t>13684256-1</t>
  </si>
  <si>
    <t>Посуда и принадлежности</t>
  </si>
  <si>
    <t>21.01.2025 11:44:09</t>
  </si>
  <si>
    <t>2880</t>
  </si>
  <si>
    <t>13684284-1</t>
  </si>
  <si>
    <t>2881</t>
  </si>
  <si>
    <t>13684291-1</t>
  </si>
  <si>
    <t>Услуги по проведению лабораторных исследований анализов и гигиеническое обучение работников</t>
  </si>
  <si>
    <t>21.01.2025 11:44:22</t>
  </si>
  <si>
    <t>2882</t>
  </si>
  <si>
    <t>13684281-1</t>
  </si>
  <si>
    <t>Услуги по захоронению твердо-бытовых отходов</t>
  </si>
  <si>
    <t>21.01.2025 11:44:30</t>
  </si>
  <si>
    <t>2883</t>
  </si>
  <si>
    <t>13684247-1</t>
  </si>
  <si>
    <t>Услуги доступ к Интернету</t>
  </si>
  <si>
    <t>2884</t>
  </si>
  <si>
    <t>13684352-1</t>
  </si>
  <si>
    <t>21.01.2025 11:47:42</t>
  </si>
  <si>
    <t>2885</t>
  </si>
  <si>
    <t>13684392-1</t>
  </si>
  <si>
    <t>Приобретение запасных частей</t>
  </si>
  <si>
    <t>21.01.2025 11:47:53</t>
  </si>
  <si>
    <t>2886</t>
  </si>
  <si>
    <t>13684410-1</t>
  </si>
  <si>
    <t>Доступ, сопровождение и техническая поддержка информационно-аналитической панели для государственных организаций FUNDO</t>
  </si>
  <si>
    <t>21.01.2025 11:48:13</t>
  </si>
  <si>
    <t>2887</t>
  </si>
  <si>
    <t>13684522-1</t>
  </si>
  <si>
    <t>Услуги по установке/настройке программного обеспечения 2024 год программа Мекеме</t>
  </si>
  <si>
    <t>21.01.2025 11:54:18</t>
  </si>
  <si>
    <t>2888</t>
  </si>
  <si>
    <t>13684572-1</t>
  </si>
  <si>
    <t>Продукты питания для лабораторных работ.</t>
  </si>
  <si>
    <t>21.01.2025 11:54:36</t>
  </si>
  <si>
    <t>2889</t>
  </si>
  <si>
    <t>13684664-1</t>
  </si>
  <si>
    <t>Приобретение канц. товаров</t>
  </si>
  <si>
    <t>21.01.2025 11:55:36</t>
  </si>
  <si>
    <t>2890</t>
  </si>
  <si>
    <t>13684665-1</t>
  </si>
  <si>
    <t>21.01.2025 11:55:38</t>
  </si>
  <si>
    <t>2891</t>
  </si>
  <si>
    <t>13528020-1</t>
  </si>
  <si>
    <t>Государственная закупка для КГУ "Средняя школа № 104" отдела образования по Казалинскому району" управления образования Кызылординской области"</t>
  </si>
  <si>
    <t>Конкурс с предварительным квалификационным отбором</t>
  </si>
  <si>
    <t>2892</t>
  </si>
  <si>
    <t>13545637-1</t>
  </si>
  <si>
    <t>Приобретение продуктов питания на 2025 год, согласно технической спецификации!!!!</t>
  </si>
  <si>
    <t>Конкурс по приобретению товаров, связанных с обеспечением питания воспитанников и обучающихся</t>
  </si>
  <si>
    <t>21.01.2025 11:24:00</t>
  </si>
  <si>
    <t>2893</t>
  </si>
  <si>
    <t>13546348-1</t>
  </si>
  <si>
    <t>Приобретение продуктов питания (Рыба)</t>
  </si>
  <si>
    <t>2894</t>
  </si>
  <si>
    <t>13546332-1</t>
  </si>
  <si>
    <t>Приобретение продуктов питания (Фрукты, овощи)</t>
  </si>
  <si>
    <t>21.01.2025 9:59:00</t>
  </si>
  <si>
    <t>2895</t>
  </si>
  <si>
    <t>13618136-1</t>
  </si>
  <si>
    <t>Приобретение запасных материалов - шины (повтор)</t>
  </si>
  <si>
    <t>Тендер</t>
  </si>
  <si>
    <t>21.01.2025 10:57:59</t>
  </si>
  <si>
    <t>2896</t>
  </si>
  <si>
    <t>13621172-1</t>
  </si>
  <si>
    <t>Работы по ремонту грузовых автотранспортных средств (повтор 1 лот)</t>
  </si>
  <si>
    <t>21.01.2025 10:32:27</t>
  </si>
  <si>
    <t>2897</t>
  </si>
  <si>
    <t>13513499-2</t>
  </si>
  <si>
    <t xml:space="preserve">Разработка ПСД на капитальный ремонт Баянаульской районной больницы </t>
  </si>
  <si>
    <t>Конкурс с использованием рейтингово-балльной системы</t>
  </si>
  <si>
    <t>13452679-2</t>
  </si>
  <si>
    <t>Работы по ремонту/модернизации системы охлаждения чиллеров</t>
  </si>
  <si>
    <t>Опубликовано (дополнение заявок)</t>
  </si>
  <si>
    <t>21.01.2025 10:49:35</t>
  </si>
  <si>
    <t>13528481-1</t>
  </si>
  <si>
    <t xml:space="preserve">Средний ремонт автомобильной дороги  Ортау-Кызылтау 0-12 км </t>
  </si>
  <si>
    <t>21.01.2025 11:39:34</t>
  </si>
  <si>
    <t>13513545-1</t>
  </si>
  <si>
    <t>Работы по зимнему содержанию внутрипоселковых дорог Жанажольского сельского округа</t>
  </si>
  <si>
    <t>21.01.2025 11:15:25</t>
  </si>
  <si>
    <t>13517562-1</t>
  </si>
  <si>
    <t>Предоставление услуг охраны</t>
  </si>
  <si>
    <t>номер закупки</t>
  </si>
  <si>
    <t>наименование закупки</t>
  </si>
  <si>
    <t>способ закупки</t>
  </si>
  <si>
    <t>статус закупки</t>
  </si>
  <si>
    <t>старый срок окончания приема заявок</t>
  </si>
  <si>
    <t xml:space="preserve">новый срок окончания приема заявок </t>
  </si>
  <si>
    <t>старый срок окончания приема дополнения заявок</t>
  </si>
  <si>
    <t>новый срок окончания приема дополнения заявок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</si>
</sst>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/>
    <xf numFmtId="0" fontId="1" fillId="0" borderId="0" xfId="0" applyNumberFormat="1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1" xfId="0" applyNumberFormat="1" applyFont="1" applyBorder="1"/>
    <xf numFmtId="0" fontId="1" fillId="0" borderId="1" xfId="0" applyNumberFormat="1" applyFont="1" applyBorder="1" applyAlignment="1">
      <alignment horizontal="left"/>
    </xf>
    <xf numFmtId="0" fontId="1" fillId="0" borderId="1" xfId="0" applyNumberFormat="1" applyFont="1" applyBorder="1" applyAlignment="1">
      <alignment horizontal="right"/>
    </xf>
    <xf numFmtId="0" fontId="0" fillId="0" borderId="1" xfId="0" applyBorder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22" fontId="0" fillId="0" borderId="1" xfId="0" applyNumberFormat="1" applyBorder="1" applyAlignment="1">
      <alignment horizontal="right"/>
    </xf>
    <xf numFmtId="0" fontId="1" fillId="0" borderId="1" xfId="0" applyNumberFormat="1" applyFont="1" applyBorder="1" applyAlignment="1">
      <alignment vertical="top"/>
    </xf>
    <xf numFmtId="0" fontId="1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horizontal="right" vertical="top" wrapText="1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98"/>
  <sheetViews>
    <sheetView workbookViewId="0">
      <pane ySplit="1" topLeftCell="A2" activePane="bottomLeft" state="frozen"/>
      <selection pane="bottomLeft" activeCell="C20" sqref="C20"/>
    </sheetView>
  </sheetViews>
  <sheetFormatPr defaultRowHeight="12" x14ac:dyDescent="0.2"/>
  <cols>
    <col min="1" max="1" width="3.83203125" customWidth="1"/>
    <col min="2" max="2" width="14.83203125" style="4" customWidth="1"/>
    <col min="3" max="3" width="50.83203125" style="4" customWidth="1"/>
    <col min="4" max="4" width="28.6640625" style="4" customWidth="1"/>
    <col min="5" max="5" width="38.5" style="4" customWidth="1"/>
    <col min="6" max="6" width="36" style="3" customWidth="1"/>
    <col min="7" max="7" width="35.83203125" style="3" customWidth="1"/>
  </cols>
  <sheetData>
    <row r="1" spans="1:7" x14ac:dyDescent="0.2">
      <c r="A1" s="5" t="s">
        <v>0</v>
      </c>
      <c r="B1" s="6" t="s">
        <v>9420</v>
      </c>
      <c r="C1" s="6" t="s">
        <v>9421</v>
      </c>
      <c r="D1" s="6" t="s">
        <v>9422</v>
      </c>
      <c r="E1" s="6" t="s">
        <v>9423</v>
      </c>
      <c r="F1" s="7" t="s">
        <v>9424</v>
      </c>
      <c r="G1" s="7" t="s">
        <v>9425</v>
      </c>
    </row>
    <row r="2" spans="1:7" x14ac:dyDescent="0.2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>
        <v>45678.666666666664</v>
      </c>
    </row>
    <row r="3" spans="1:7" x14ac:dyDescent="0.2">
      <c r="A3" s="8" t="s">
        <v>7</v>
      </c>
      <c r="B3" s="9" t="s">
        <v>8</v>
      </c>
      <c r="C3" s="9" t="s">
        <v>9</v>
      </c>
      <c r="D3" s="9" t="s">
        <v>4</v>
      </c>
      <c r="E3" s="9" t="s">
        <v>5</v>
      </c>
      <c r="F3" s="10" t="s">
        <v>10</v>
      </c>
      <c r="G3" s="11">
        <v>45678.666666666664</v>
      </c>
    </row>
    <row r="4" spans="1:7" x14ac:dyDescent="0.2">
      <c r="A4" s="8" t="s">
        <v>11</v>
      </c>
      <c r="B4" s="9" t="s">
        <v>12</v>
      </c>
      <c r="C4" s="9" t="s">
        <v>13</v>
      </c>
      <c r="D4" s="9" t="s">
        <v>4</v>
      </c>
      <c r="E4" s="9" t="s">
        <v>5</v>
      </c>
      <c r="F4" s="10" t="s">
        <v>14</v>
      </c>
      <c r="G4" s="11">
        <v>45678.666666666664</v>
      </c>
    </row>
    <row r="5" spans="1:7" x14ac:dyDescent="0.2">
      <c r="A5" s="8" t="s">
        <v>15</v>
      </c>
      <c r="B5" s="9" t="s">
        <v>16</v>
      </c>
      <c r="C5" s="9" t="s">
        <v>17</v>
      </c>
      <c r="D5" s="9" t="s">
        <v>4</v>
      </c>
      <c r="E5" s="9" t="s">
        <v>5</v>
      </c>
      <c r="F5" s="10" t="s">
        <v>18</v>
      </c>
      <c r="G5" s="11">
        <v>45678.666666666664</v>
      </c>
    </row>
    <row r="6" spans="1:7" x14ac:dyDescent="0.2">
      <c r="A6" s="8" t="s">
        <v>19</v>
      </c>
      <c r="B6" s="9" t="s">
        <v>20</v>
      </c>
      <c r="C6" s="9" t="s">
        <v>21</v>
      </c>
      <c r="D6" s="9" t="s">
        <v>4</v>
      </c>
      <c r="E6" s="9" t="s">
        <v>5</v>
      </c>
      <c r="F6" s="10" t="s">
        <v>22</v>
      </c>
      <c r="G6" s="11">
        <v>45678.666666608799</v>
      </c>
    </row>
    <row r="7" spans="1:7" x14ac:dyDescent="0.2">
      <c r="A7" s="8" t="s">
        <v>23</v>
      </c>
      <c r="B7" s="9" t="s">
        <v>24</v>
      </c>
      <c r="C7" s="9" t="s">
        <v>25</v>
      </c>
      <c r="D7" s="9" t="s">
        <v>4</v>
      </c>
      <c r="E7" s="9" t="s">
        <v>5</v>
      </c>
      <c r="F7" s="10" t="s">
        <v>6</v>
      </c>
      <c r="G7" s="11">
        <v>45678.666666608799</v>
      </c>
    </row>
    <row r="8" spans="1:7" x14ac:dyDescent="0.2">
      <c r="A8" s="8" t="s">
        <v>26</v>
      </c>
      <c r="B8" s="9" t="s">
        <v>27</v>
      </c>
      <c r="C8" s="9" t="s">
        <v>28</v>
      </c>
      <c r="D8" s="9" t="s">
        <v>4</v>
      </c>
      <c r="E8" s="9" t="s">
        <v>5</v>
      </c>
      <c r="F8" s="10" t="s">
        <v>29</v>
      </c>
      <c r="G8" s="11">
        <v>45678.666666608799</v>
      </c>
    </row>
    <row r="9" spans="1:7" x14ac:dyDescent="0.2">
      <c r="A9" s="8" t="s">
        <v>30</v>
      </c>
      <c r="B9" s="9" t="s">
        <v>31</v>
      </c>
      <c r="C9" s="9" t="s">
        <v>32</v>
      </c>
      <c r="D9" s="9" t="s">
        <v>4</v>
      </c>
      <c r="E9" s="9" t="s">
        <v>5</v>
      </c>
      <c r="F9" s="10" t="s">
        <v>33</v>
      </c>
      <c r="G9" s="11">
        <v>45678.666666608799</v>
      </c>
    </row>
    <row r="10" spans="1:7" x14ac:dyDescent="0.2">
      <c r="A10" s="8" t="s">
        <v>34</v>
      </c>
      <c r="B10" s="9" t="s">
        <v>35</v>
      </c>
      <c r="C10" s="9" t="s">
        <v>36</v>
      </c>
      <c r="D10" s="9" t="s">
        <v>4</v>
      </c>
      <c r="E10" s="9" t="s">
        <v>5</v>
      </c>
      <c r="F10" s="10" t="s">
        <v>37</v>
      </c>
      <c r="G10" s="11">
        <v>45678.666666608799</v>
      </c>
    </row>
    <row r="11" spans="1:7" x14ac:dyDescent="0.2">
      <c r="A11" s="8" t="s">
        <v>38</v>
      </c>
      <c r="B11" s="9" t="s">
        <v>39</v>
      </c>
      <c r="C11" s="9" t="s">
        <v>40</v>
      </c>
      <c r="D11" s="9" t="s">
        <v>4</v>
      </c>
      <c r="E11" s="9" t="s">
        <v>5</v>
      </c>
      <c r="F11" s="10" t="s">
        <v>41</v>
      </c>
      <c r="G11" s="11">
        <v>45678.666666608799</v>
      </c>
    </row>
    <row r="12" spans="1:7" x14ac:dyDescent="0.2">
      <c r="A12" s="8" t="s">
        <v>42</v>
      </c>
      <c r="B12" s="9" t="s">
        <v>43</v>
      </c>
      <c r="C12" s="9" t="s">
        <v>44</v>
      </c>
      <c r="D12" s="9" t="s">
        <v>4</v>
      </c>
      <c r="E12" s="9" t="s">
        <v>5</v>
      </c>
      <c r="F12" s="10" t="s">
        <v>45</v>
      </c>
      <c r="G12" s="11">
        <v>45678.666666608799</v>
      </c>
    </row>
    <row r="13" spans="1:7" x14ac:dyDescent="0.2">
      <c r="A13" s="8" t="s">
        <v>46</v>
      </c>
      <c r="B13" s="9" t="s">
        <v>47</v>
      </c>
      <c r="C13" s="9" t="s">
        <v>48</v>
      </c>
      <c r="D13" s="9" t="s">
        <v>4</v>
      </c>
      <c r="E13" s="9" t="s">
        <v>5</v>
      </c>
      <c r="F13" s="10" t="s">
        <v>45</v>
      </c>
      <c r="G13" s="11">
        <v>45678.666666608799</v>
      </c>
    </row>
    <row r="14" spans="1:7" x14ac:dyDescent="0.2">
      <c r="A14" s="8" t="s">
        <v>49</v>
      </c>
      <c r="B14" s="9" t="s">
        <v>50</v>
      </c>
      <c r="C14" s="9" t="s">
        <v>51</v>
      </c>
      <c r="D14" s="9" t="s">
        <v>4</v>
      </c>
      <c r="E14" s="9" t="s">
        <v>5</v>
      </c>
      <c r="F14" s="10" t="s">
        <v>52</v>
      </c>
      <c r="G14" s="11">
        <v>45678.666666608799</v>
      </c>
    </row>
    <row r="15" spans="1:7" x14ac:dyDescent="0.2">
      <c r="A15" s="8" t="s">
        <v>53</v>
      </c>
      <c r="B15" s="9" t="s">
        <v>54</v>
      </c>
      <c r="C15" s="9" t="s">
        <v>55</v>
      </c>
      <c r="D15" s="9" t="s">
        <v>4</v>
      </c>
      <c r="E15" s="9" t="s">
        <v>5</v>
      </c>
      <c r="F15" s="10" t="s">
        <v>56</v>
      </c>
      <c r="G15" s="11">
        <v>45678.666666608799</v>
      </c>
    </row>
    <row r="16" spans="1:7" x14ac:dyDescent="0.2">
      <c r="A16" s="8" t="s">
        <v>57</v>
      </c>
      <c r="B16" s="9" t="s">
        <v>58</v>
      </c>
      <c r="C16" s="9" t="s">
        <v>59</v>
      </c>
      <c r="D16" s="9" t="s">
        <v>60</v>
      </c>
      <c r="E16" s="9" t="s">
        <v>61</v>
      </c>
      <c r="F16" s="10" t="s">
        <v>6</v>
      </c>
      <c r="G16" s="11">
        <v>45678.666666608799</v>
      </c>
    </row>
    <row r="17" spans="1:7" x14ac:dyDescent="0.2">
      <c r="A17" s="8" t="s">
        <v>62</v>
      </c>
      <c r="B17" s="9" t="s">
        <v>63</v>
      </c>
      <c r="C17" s="9" t="s">
        <v>64</v>
      </c>
      <c r="D17" s="9" t="s">
        <v>60</v>
      </c>
      <c r="E17" s="9" t="s">
        <v>61</v>
      </c>
      <c r="F17" s="10" t="s">
        <v>65</v>
      </c>
      <c r="G17" s="11">
        <v>45678.666666608799</v>
      </c>
    </row>
    <row r="18" spans="1:7" x14ac:dyDescent="0.2">
      <c r="A18" s="8" t="s">
        <v>66</v>
      </c>
      <c r="B18" s="9" t="s">
        <v>67</v>
      </c>
      <c r="C18" s="9" t="s">
        <v>68</v>
      </c>
      <c r="D18" s="9" t="s">
        <v>60</v>
      </c>
      <c r="E18" s="9" t="s">
        <v>61</v>
      </c>
      <c r="F18" s="10" t="s">
        <v>69</v>
      </c>
      <c r="G18" s="11">
        <v>45678.666666608799</v>
      </c>
    </row>
    <row r="19" spans="1:7" x14ac:dyDescent="0.2">
      <c r="A19" s="8" t="s">
        <v>70</v>
      </c>
      <c r="B19" s="9" t="s">
        <v>71</v>
      </c>
      <c r="C19" s="9" t="s">
        <v>72</v>
      </c>
      <c r="D19" s="9" t="s">
        <v>60</v>
      </c>
      <c r="E19" s="9" t="s">
        <v>61</v>
      </c>
      <c r="F19" s="10" t="s">
        <v>73</v>
      </c>
      <c r="G19" s="11">
        <v>45678.666666608799</v>
      </c>
    </row>
    <row r="20" spans="1:7" x14ac:dyDescent="0.2">
      <c r="A20" s="8" t="s">
        <v>74</v>
      </c>
      <c r="B20" s="9" t="s">
        <v>75</v>
      </c>
      <c r="C20" s="9" t="s">
        <v>76</v>
      </c>
      <c r="D20" s="9" t="s">
        <v>60</v>
      </c>
      <c r="E20" s="9" t="s">
        <v>61</v>
      </c>
      <c r="F20" s="10" t="s">
        <v>77</v>
      </c>
      <c r="G20" s="11">
        <v>45678.666666608799</v>
      </c>
    </row>
    <row r="21" spans="1:7" x14ac:dyDescent="0.2">
      <c r="A21" s="8" t="s">
        <v>78</v>
      </c>
      <c r="B21" s="9" t="s">
        <v>79</v>
      </c>
      <c r="C21" s="9" t="s">
        <v>80</v>
      </c>
      <c r="D21" s="9" t="s">
        <v>60</v>
      </c>
      <c r="E21" s="9" t="s">
        <v>61</v>
      </c>
      <c r="F21" s="10" t="s">
        <v>81</v>
      </c>
      <c r="G21" s="11">
        <v>45678.666666608799</v>
      </c>
    </row>
    <row r="22" spans="1:7" x14ac:dyDescent="0.2">
      <c r="A22" s="8" t="s">
        <v>82</v>
      </c>
      <c r="B22" s="9" t="s">
        <v>83</v>
      </c>
      <c r="C22" s="9" t="s">
        <v>84</v>
      </c>
      <c r="D22" s="9" t="s">
        <v>60</v>
      </c>
      <c r="E22" s="9" t="s">
        <v>61</v>
      </c>
      <c r="F22" s="10" t="s">
        <v>29</v>
      </c>
      <c r="G22" s="11">
        <v>45678.666666608799</v>
      </c>
    </row>
    <row r="23" spans="1:7" x14ac:dyDescent="0.2">
      <c r="A23" s="8" t="s">
        <v>85</v>
      </c>
      <c r="B23" s="9" t="s">
        <v>86</v>
      </c>
      <c r="C23" s="9" t="s">
        <v>87</v>
      </c>
      <c r="D23" s="9" t="s">
        <v>60</v>
      </c>
      <c r="E23" s="9" t="s">
        <v>61</v>
      </c>
      <c r="F23" s="10" t="s">
        <v>29</v>
      </c>
      <c r="G23" s="11">
        <v>45678.666666608799</v>
      </c>
    </row>
    <row r="24" spans="1:7" x14ac:dyDescent="0.2">
      <c r="A24" s="8" t="s">
        <v>88</v>
      </c>
      <c r="B24" s="9" t="s">
        <v>89</v>
      </c>
      <c r="C24" s="9" t="s">
        <v>90</v>
      </c>
      <c r="D24" s="9" t="s">
        <v>60</v>
      </c>
      <c r="E24" s="9" t="s">
        <v>61</v>
      </c>
      <c r="F24" s="10" t="s">
        <v>29</v>
      </c>
      <c r="G24" s="11">
        <v>45678.666666608799</v>
      </c>
    </row>
    <row r="25" spans="1:7" x14ac:dyDescent="0.2">
      <c r="A25" s="8" t="s">
        <v>91</v>
      </c>
      <c r="B25" s="9" t="s">
        <v>92</v>
      </c>
      <c r="C25" s="9" t="s">
        <v>93</v>
      </c>
      <c r="D25" s="9" t="s">
        <v>60</v>
      </c>
      <c r="E25" s="9" t="s">
        <v>61</v>
      </c>
      <c r="F25" s="10" t="s">
        <v>94</v>
      </c>
      <c r="G25" s="11">
        <v>45678.666666608799</v>
      </c>
    </row>
    <row r="26" spans="1:7" x14ac:dyDescent="0.2">
      <c r="A26" s="8" t="s">
        <v>95</v>
      </c>
      <c r="B26" s="9" t="s">
        <v>96</v>
      </c>
      <c r="C26" s="9" t="s">
        <v>97</v>
      </c>
      <c r="D26" s="9" t="s">
        <v>60</v>
      </c>
      <c r="E26" s="9" t="s">
        <v>61</v>
      </c>
      <c r="F26" s="10" t="s">
        <v>98</v>
      </c>
      <c r="G26" s="11">
        <v>45678.666666608799</v>
      </c>
    </row>
    <row r="27" spans="1:7" x14ac:dyDescent="0.2">
      <c r="A27" s="8" t="s">
        <v>99</v>
      </c>
      <c r="B27" s="9" t="s">
        <v>100</v>
      </c>
      <c r="C27" s="9" t="s">
        <v>101</v>
      </c>
      <c r="D27" s="9" t="s">
        <v>60</v>
      </c>
      <c r="E27" s="9" t="s">
        <v>61</v>
      </c>
      <c r="F27" s="10" t="s">
        <v>98</v>
      </c>
      <c r="G27" s="11">
        <v>45678.666666608799</v>
      </c>
    </row>
    <row r="28" spans="1:7" x14ac:dyDescent="0.2">
      <c r="A28" s="8" t="s">
        <v>102</v>
      </c>
      <c r="B28" s="9" t="s">
        <v>103</v>
      </c>
      <c r="C28" s="9" t="s">
        <v>104</v>
      </c>
      <c r="D28" s="9" t="s">
        <v>60</v>
      </c>
      <c r="E28" s="9" t="s">
        <v>61</v>
      </c>
      <c r="F28" s="10" t="s">
        <v>98</v>
      </c>
      <c r="G28" s="11">
        <v>45678.666666608799</v>
      </c>
    </row>
    <row r="29" spans="1:7" x14ac:dyDescent="0.2">
      <c r="A29" s="8" t="s">
        <v>105</v>
      </c>
      <c r="B29" s="9" t="s">
        <v>106</v>
      </c>
      <c r="C29" s="9" t="s">
        <v>107</v>
      </c>
      <c r="D29" s="9" t="s">
        <v>60</v>
      </c>
      <c r="E29" s="9" t="s">
        <v>61</v>
      </c>
      <c r="F29" s="10" t="s">
        <v>94</v>
      </c>
      <c r="G29" s="11">
        <v>45678.666666608799</v>
      </c>
    </row>
    <row r="30" spans="1:7" x14ac:dyDescent="0.2">
      <c r="A30" s="8" t="s">
        <v>108</v>
      </c>
      <c r="B30" s="9" t="s">
        <v>109</v>
      </c>
      <c r="C30" s="9" t="s">
        <v>110</v>
      </c>
      <c r="D30" s="9" t="s">
        <v>60</v>
      </c>
      <c r="E30" s="9" t="s">
        <v>61</v>
      </c>
      <c r="F30" s="10" t="s">
        <v>111</v>
      </c>
      <c r="G30" s="11">
        <v>45678.666666608799</v>
      </c>
    </row>
    <row r="31" spans="1:7" x14ac:dyDescent="0.2">
      <c r="A31" s="8" t="s">
        <v>112</v>
      </c>
      <c r="B31" s="9" t="s">
        <v>113</v>
      </c>
      <c r="C31" s="9" t="s">
        <v>114</v>
      </c>
      <c r="D31" s="9" t="s">
        <v>60</v>
      </c>
      <c r="E31" s="9" t="s">
        <v>61</v>
      </c>
      <c r="F31" s="10" t="s">
        <v>115</v>
      </c>
      <c r="G31" s="11">
        <v>45678.666666608799</v>
      </c>
    </row>
    <row r="32" spans="1:7" x14ac:dyDescent="0.2">
      <c r="A32" s="8" t="s">
        <v>116</v>
      </c>
      <c r="B32" s="9" t="s">
        <v>117</v>
      </c>
      <c r="C32" s="9" t="s">
        <v>118</v>
      </c>
      <c r="D32" s="9" t="s">
        <v>60</v>
      </c>
      <c r="E32" s="9" t="s">
        <v>61</v>
      </c>
      <c r="F32" s="10" t="s">
        <v>111</v>
      </c>
      <c r="G32" s="11">
        <v>45678.666666608799</v>
      </c>
    </row>
    <row r="33" spans="1:7" x14ac:dyDescent="0.2">
      <c r="A33" s="8" t="s">
        <v>119</v>
      </c>
      <c r="B33" s="9" t="s">
        <v>120</v>
      </c>
      <c r="C33" s="9" t="s">
        <v>121</v>
      </c>
      <c r="D33" s="9" t="s">
        <v>60</v>
      </c>
      <c r="E33" s="9" t="s">
        <v>61</v>
      </c>
      <c r="F33" s="10" t="s">
        <v>111</v>
      </c>
      <c r="G33" s="11">
        <v>45678.666666608799</v>
      </c>
    </row>
    <row r="34" spans="1:7" x14ac:dyDescent="0.2">
      <c r="A34" s="8" t="s">
        <v>122</v>
      </c>
      <c r="B34" s="9" t="s">
        <v>123</v>
      </c>
      <c r="C34" s="9" t="s">
        <v>124</v>
      </c>
      <c r="D34" s="9" t="s">
        <v>60</v>
      </c>
      <c r="E34" s="9" t="s">
        <v>61</v>
      </c>
      <c r="F34" s="10" t="s">
        <v>111</v>
      </c>
      <c r="G34" s="11">
        <v>45678.666666608799</v>
      </c>
    </row>
    <row r="35" spans="1:7" x14ac:dyDescent="0.2">
      <c r="A35" s="8" t="s">
        <v>125</v>
      </c>
      <c r="B35" s="9" t="s">
        <v>126</v>
      </c>
      <c r="C35" s="9" t="s">
        <v>127</v>
      </c>
      <c r="D35" s="9" t="s">
        <v>60</v>
      </c>
      <c r="E35" s="9" t="s">
        <v>61</v>
      </c>
      <c r="F35" s="10" t="s">
        <v>128</v>
      </c>
      <c r="G35" s="11">
        <v>45678.666666608799</v>
      </c>
    </row>
    <row r="36" spans="1:7" x14ac:dyDescent="0.2">
      <c r="A36" s="8" t="s">
        <v>129</v>
      </c>
      <c r="B36" s="9" t="s">
        <v>130</v>
      </c>
      <c r="C36" s="9" t="s">
        <v>131</v>
      </c>
      <c r="D36" s="9" t="s">
        <v>60</v>
      </c>
      <c r="E36" s="9" t="s">
        <v>61</v>
      </c>
      <c r="F36" s="10" t="s">
        <v>132</v>
      </c>
      <c r="G36" s="11">
        <v>45678.666666608799</v>
      </c>
    </row>
    <row r="37" spans="1:7" x14ac:dyDescent="0.2">
      <c r="A37" s="8" t="s">
        <v>133</v>
      </c>
      <c r="B37" s="9" t="s">
        <v>134</v>
      </c>
      <c r="C37" s="9" t="s">
        <v>135</v>
      </c>
      <c r="D37" s="9" t="s">
        <v>60</v>
      </c>
      <c r="E37" s="9" t="s">
        <v>61</v>
      </c>
      <c r="F37" s="10" t="s">
        <v>136</v>
      </c>
      <c r="G37" s="11">
        <v>45678.666666608799</v>
      </c>
    </row>
    <row r="38" spans="1:7" x14ac:dyDescent="0.2">
      <c r="A38" s="8" t="s">
        <v>137</v>
      </c>
      <c r="B38" s="9" t="s">
        <v>138</v>
      </c>
      <c r="C38" s="9" t="s">
        <v>139</v>
      </c>
      <c r="D38" s="9" t="s">
        <v>60</v>
      </c>
      <c r="E38" s="9" t="s">
        <v>61</v>
      </c>
      <c r="F38" s="10" t="s">
        <v>140</v>
      </c>
      <c r="G38" s="11">
        <v>45678.666666608799</v>
      </c>
    </row>
    <row r="39" spans="1:7" x14ac:dyDescent="0.2">
      <c r="A39" s="8" t="s">
        <v>141</v>
      </c>
      <c r="B39" s="9" t="s">
        <v>142</v>
      </c>
      <c r="C39" s="9" t="s">
        <v>143</v>
      </c>
      <c r="D39" s="9" t="s">
        <v>60</v>
      </c>
      <c r="E39" s="9" t="s">
        <v>61</v>
      </c>
      <c r="F39" s="10" t="s">
        <v>144</v>
      </c>
      <c r="G39" s="11">
        <v>45678.666666608799</v>
      </c>
    </row>
    <row r="40" spans="1:7" x14ac:dyDescent="0.2">
      <c r="A40" s="8" t="s">
        <v>145</v>
      </c>
      <c r="B40" s="9" t="s">
        <v>146</v>
      </c>
      <c r="C40" s="9" t="s">
        <v>147</v>
      </c>
      <c r="D40" s="9" t="s">
        <v>60</v>
      </c>
      <c r="E40" s="9" t="s">
        <v>61</v>
      </c>
      <c r="F40" s="10" t="s">
        <v>148</v>
      </c>
      <c r="G40" s="11">
        <v>45678.666666608799</v>
      </c>
    </row>
    <row r="41" spans="1:7" x14ac:dyDescent="0.2">
      <c r="A41" s="8" t="s">
        <v>149</v>
      </c>
      <c r="B41" s="9" t="s">
        <v>150</v>
      </c>
      <c r="C41" s="9" t="s">
        <v>151</v>
      </c>
      <c r="D41" s="9" t="s">
        <v>60</v>
      </c>
      <c r="E41" s="9" t="s">
        <v>61</v>
      </c>
      <c r="F41" s="10" t="s">
        <v>152</v>
      </c>
      <c r="G41" s="11">
        <v>45678.666666608799</v>
      </c>
    </row>
    <row r="42" spans="1:7" x14ac:dyDescent="0.2">
      <c r="A42" s="8" t="s">
        <v>153</v>
      </c>
      <c r="B42" s="9" t="s">
        <v>154</v>
      </c>
      <c r="C42" s="9" t="s">
        <v>155</v>
      </c>
      <c r="D42" s="9" t="s">
        <v>60</v>
      </c>
      <c r="E42" s="9" t="s">
        <v>61</v>
      </c>
      <c r="F42" s="10" t="s">
        <v>156</v>
      </c>
      <c r="G42" s="11">
        <v>45678.666666608799</v>
      </c>
    </row>
    <row r="43" spans="1:7" x14ac:dyDescent="0.2">
      <c r="A43" s="8" t="s">
        <v>157</v>
      </c>
      <c r="B43" s="9" t="s">
        <v>158</v>
      </c>
      <c r="C43" s="9" t="s">
        <v>80</v>
      </c>
      <c r="D43" s="9" t="s">
        <v>60</v>
      </c>
      <c r="E43" s="9" t="s">
        <v>61</v>
      </c>
      <c r="F43" s="10" t="s">
        <v>156</v>
      </c>
      <c r="G43" s="11">
        <v>45678.666666608799</v>
      </c>
    </row>
    <row r="44" spans="1:7" x14ac:dyDescent="0.2">
      <c r="A44" s="8" t="s">
        <v>159</v>
      </c>
      <c r="B44" s="9" t="s">
        <v>160</v>
      </c>
      <c r="C44" s="9" t="s">
        <v>161</v>
      </c>
      <c r="D44" s="9" t="s">
        <v>60</v>
      </c>
      <c r="E44" s="9" t="s">
        <v>61</v>
      </c>
      <c r="F44" s="10" t="s">
        <v>156</v>
      </c>
      <c r="G44" s="11">
        <v>45678.666666608799</v>
      </c>
    </row>
    <row r="45" spans="1:7" x14ac:dyDescent="0.2">
      <c r="A45" s="8" t="s">
        <v>162</v>
      </c>
      <c r="B45" s="9" t="s">
        <v>163</v>
      </c>
      <c r="C45" s="9" t="s">
        <v>164</v>
      </c>
      <c r="D45" s="9" t="s">
        <v>60</v>
      </c>
      <c r="E45" s="9" t="s">
        <v>61</v>
      </c>
      <c r="F45" s="10" t="s">
        <v>156</v>
      </c>
      <c r="G45" s="11">
        <v>45678.666666608799</v>
      </c>
    </row>
    <row r="46" spans="1:7" x14ac:dyDescent="0.2">
      <c r="A46" s="8" t="s">
        <v>165</v>
      </c>
      <c r="B46" s="9" t="s">
        <v>166</v>
      </c>
      <c r="C46" s="9" t="s">
        <v>167</v>
      </c>
      <c r="D46" s="9" t="s">
        <v>60</v>
      </c>
      <c r="E46" s="9" t="s">
        <v>61</v>
      </c>
      <c r="F46" s="10" t="s">
        <v>152</v>
      </c>
      <c r="G46" s="11">
        <v>45678.666666608799</v>
      </c>
    </row>
    <row r="47" spans="1:7" x14ac:dyDescent="0.2">
      <c r="A47" s="8" t="s">
        <v>168</v>
      </c>
      <c r="B47" s="9" t="s">
        <v>169</v>
      </c>
      <c r="C47" s="9" t="s">
        <v>170</v>
      </c>
      <c r="D47" s="9" t="s">
        <v>60</v>
      </c>
      <c r="E47" s="9" t="s">
        <v>61</v>
      </c>
      <c r="F47" s="10" t="s">
        <v>171</v>
      </c>
      <c r="G47" s="11">
        <v>45678.666666608799</v>
      </c>
    </row>
    <row r="48" spans="1:7" x14ac:dyDescent="0.2">
      <c r="A48" s="8" t="s">
        <v>172</v>
      </c>
      <c r="B48" s="9" t="s">
        <v>173</v>
      </c>
      <c r="C48" s="9" t="s">
        <v>174</v>
      </c>
      <c r="D48" s="9" t="s">
        <v>60</v>
      </c>
      <c r="E48" s="9" t="s">
        <v>61</v>
      </c>
      <c r="F48" s="10" t="s">
        <v>175</v>
      </c>
      <c r="G48" s="11">
        <v>45678.666666608799</v>
      </c>
    </row>
    <row r="49" spans="1:7" x14ac:dyDescent="0.2">
      <c r="A49" s="8" t="s">
        <v>176</v>
      </c>
      <c r="B49" s="9" t="s">
        <v>177</v>
      </c>
      <c r="C49" s="9" t="s">
        <v>178</v>
      </c>
      <c r="D49" s="9" t="s">
        <v>60</v>
      </c>
      <c r="E49" s="9" t="s">
        <v>61</v>
      </c>
      <c r="F49" s="10" t="s">
        <v>179</v>
      </c>
      <c r="G49" s="11">
        <v>45678.666666608799</v>
      </c>
    </row>
    <row r="50" spans="1:7" x14ac:dyDescent="0.2">
      <c r="A50" s="8" t="s">
        <v>180</v>
      </c>
      <c r="B50" s="9" t="s">
        <v>181</v>
      </c>
      <c r="C50" s="9" t="s">
        <v>182</v>
      </c>
      <c r="D50" s="9" t="s">
        <v>60</v>
      </c>
      <c r="E50" s="9" t="s">
        <v>61</v>
      </c>
      <c r="F50" s="10" t="s">
        <v>183</v>
      </c>
      <c r="G50" s="11">
        <v>45678.666666608799</v>
      </c>
    </row>
    <row r="51" spans="1:7" x14ac:dyDescent="0.2">
      <c r="A51" s="8" t="s">
        <v>184</v>
      </c>
      <c r="B51" s="9" t="s">
        <v>185</v>
      </c>
      <c r="C51" s="9" t="s">
        <v>186</v>
      </c>
      <c r="D51" s="9" t="s">
        <v>60</v>
      </c>
      <c r="E51" s="9" t="s">
        <v>61</v>
      </c>
      <c r="F51" s="10" t="s">
        <v>187</v>
      </c>
      <c r="G51" s="11">
        <v>45678.666666608799</v>
      </c>
    </row>
    <row r="52" spans="1:7" x14ac:dyDescent="0.2">
      <c r="A52" s="8" t="s">
        <v>188</v>
      </c>
      <c r="B52" s="9" t="s">
        <v>189</v>
      </c>
      <c r="C52" s="9" t="s">
        <v>190</v>
      </c>
      <c r="D52" s="9" t="s">
        <v>60</v>
      </c>
      <c r="E52" s="9" t="s">
        <v>61</v>
      </c>
      <c r="F52" s="10" t="s">
        <v>191</v>
      </c>
      <c r="G52" s="11">
        <v>45678.666666608799</v>
      </c>
    </row>
    <row r="53" spans="1:7" x14ac:dyDescent="0.2">
      <c r="A53" s="8" t="s">
        <v>192</v>
      </c>
      <c r="B53" s="9" t="s">
        <v>193</v>
      </c>
      <c r="C53" s="9" t="s">
        <v>194</v>
      </c>
      <c r="D53" s="9" t="s">
        <v>60</v>
      </c>
      <c r="E53" s="9" t="s">
        <v>61</v>
      </c>
      <c r="F53" s="10" t="s">
        <v>195</v>
      </c>
      <c r="G53" s="11">
        <v>45678.666666608799</v>
      </c>
    </row>
    <row r="54" spans="1:7" x14ac:dyDescent="0.2">
      <c r="A54" s="8" t="s">
        <v>196</v>
      </c>
      <c r="B54" s="9" t="s">
        <v>197</v>
      </c>
      <c r="C54" s="9" t="s">
        <v>198</v>
      </c>
      <c r="D54" s="9" t="s">
        <v>60</v>
      </c>
      <c r="E54" s="9" t="s">
        <v>61</v>
      </c>
      <c r="F54" s="10" t="s">
        <v>45</v>
      </c>
      <c r="G54" s="11">
        <v>45678.666666608799</v>
      </c>
    </row>
    <row r="55" spans="1:7" x14ac:dyDescent="0.2">
      <c r="A55" s="8" t="s">
        <v>199</v>
      </c>
      <c r="B55" s="9" t="s">
        <v>200</v>
      </c>
      <c r="C55" s="9" t="s">
        <v>201</v>
      </c>
      <c r="D55" s="9" t="s">
        <v>60</v>
      </c>
      <c r="E55" s="9" t="s">
        <v>61</v>
      </c>
      <c r="F55" s="10" t="s">
        <v>45</v>
      </c>
      <c r="G55" s="11">
        <v>45678.666666608799</v>
      </c>
    </row>
    <row r="56" spans="1:7" x14ac:dyDescent="0.2">
      <c r="A56" s="8" t="s">
        <v>202</v>
      </c>
      <c r="B56" s="9" t="s">
        <v>203</v>
      </c>
      <c r="C56" s="9" t="s">
        <v>204</v>
      </c>
      <c r="D56" s="9" t="s">
        <v>60</v>
      </c>
      <c r="E56" s="9" t="s">
        <v>61</v>
      </c>
      <c r="F56" s="10" t="s">
        <v>205</v>
      </c>
      <c r="G56" s="11">
        <v>45678.666666608799</v>
      </c>
    </row>
    <row r="57" spans="1:7" x14ac:dyDescent="0.2">
      <c r="A57" s="8" t="s">
        <v>206</v>
      </c>
      <c r="B57" s="9" t="s">
        <v>207</v>
      </c>
      <c r="C57" s="9" t="s">
        <v>208</v>
      </c>
      <c r="D57" s="9" t="s">
        <v>60</v>
      </c>
      <c r="E57" s="9" t="s">
        <v>61</v>
      </c>
      <c r="F57" s="10" t="s">
        <v>209</v>
      </c>
      <c r="G57" s="11">
        <v>45678.666666608799</v>
      </c>
    </row>
    <row r="58" spans="1:7" x14ac:dyDescent="0.2">
      <c r="A58" s="8" t="s">
        <v>210</v>
      </c>
      <c r="B58" s="9" t="s">
        <v>211</v>
      </c>
      <c r="C58" s="9" t="s">
        <v>212</v>
      </c>
      <c r="D58" s="9" t="s">
        <v>60</v>
      </c>
      <c r="E58" s="9" t="s">
        <v>61</v>
      </c>
      <c r="F58" s="10" t="s">
        <v>213</v>
      </c>
      <c r="G58" s="11">
        <v>45678.666666608799</v>
      </c>
    </row>
    <row r="59" spans="1:7" x14ac:dyDescent="0.2">
      <c r="A59" s="8" t="s">
        <v>214</v>
      </c>
      <c r="B59" s="9" t="s">
        <v>215</v>
      </c>
      <c r="C59" s="9" t="s">
        <v>216</v>
      </c>
      <c r="D59" s="9" t="s">
        <v>60</v>
      </c>
      <c r="E59" s="9" t="s">
        <v>61</v>
      </c>
      <c r="F59" s="10" t="s">
        <v>217</v>
      </c>
      <c r="G59" s="11">
        <v>45678.666666608799</v>
      </c>
    </row>
    <row r="60" spans="1:7" x14ac:dyDescent="0.2">
      <c r="A60" s="8" t="s">
        <v>218</v>
      </c>
      <c r="B60" s="9" t="s">
        <v>219</v>
      </c>
      <c r="C60" s="9" t="s">
        <v>220</v>
      </c>
      <c r="D60" s="9" t="s">
        <v>60</v>
      </c>
      <c r="E60" s="9" t="s">
        <v>61</v>
      </c>
      <c r="F60" s="10" t="s">
        <v>221</v>
      </c>
      <c r="G60" s="11">
        <v>45678.666666608799</v>
      </c>
    </row>
    <row r="61" spans="1:7" x14ac:dyDescent="0.2">
      <c r="A61" s="8" t="s">
        <v>222</v>
      </c>
      <c r="B61" s="9" t="s">
        <v>223</v>
      </c>
      <c r="C61" s="9" t="s">
        <v>224</v>
      </c>
      <c r="D61" s="9" t="s">
        <v>60</v>
      </c>
      <c r="E61" s="9" t="s">
        <v>61</v>
      </c>
      <c r="F61" s="10" t="s">
        <v>225</v>
      </c>
      <c r="G61" s="11">
        <v>45678.666666608799</v>
      </c>
    </row>
    <row r="62" spans="1:7" x14ac:dyDescent="0.2">
      <c r="A62" s="8" t="s">
        <v>226</v>
      </c>
      <c r="B62" s="9" t="s">
        <v>227</v>
      </c>
      <c r="C62" s="9" t="s">
        <v>228</v>
      </c>
      <c r="D62" s="9" t="s">
        <v>60</v>
      </c>
      <c r="E62" s="9" t="s">
        <v>61</v>
      </c>
      <c r="F62" s="10" t="s">
        <v>229</v>
      </c>
      <c r="G62" s="11">
        <v>45678.666666608799</v>
      </c>
    </row>
    <row r="63" spans="1:7" x14ac:dyDescent="0.2">
      <c r="A63" s="8" t="s">
        <v>230</v>
      </c>
      <c r="B63" s="9" t="s">
        <v>231</v>
      </c>
      <c r="C63" s="9" t="s">
        <v>232</v>
      </c>
      <c r="D63" s="9" t="s">
        <v>60</v>
      </c>
      <c r="E63" s="9" t="s">
        <v>61</v>
      </c>
      <c r="F63" s="10" t="s">
        <v>233</v>
      </c>
      <c r="G63" s="11">
        <v>45678.666666608799</v>
      </c>
    </row>
    <row r="64" spans="1:7" x14ac:dyDescent="0.2">
      <c r="A64" s="8" t="s">
        <v>234</v>
      </c>
      <c r="B64" s="9" t="s">
        <v>235</v>
      </c>
      <c r="C64" s="9" t="s">
        <v>236</v>
      </c>
      <c r="D64" s="9" t="s">
        <v>60</v>
      </c>
      <c r="E64" s="9" t="s">
        <v>61</v>
      </c>
      <c r="F64" s="10" t="s">
        <v>237</v>
      </c>
      <c r="G64" s="11">
        <v>45678.666666608799</v>
      </c>
    </row>
    <row r="65" spans="1:7" x14ac:dyDescent="0.2">
      <c r="A65" s="8" t="s">
        <v>238</v>
      </c>
      <c r="B65" s="9" t="s">
        <v>239</v>
      </c>
      <c r="C65" s="9" t="s">
        <v>240</v>
      </c>
      <c r="D65" s="9" t="s">
        <v>60</v>
      </c>
      <c r="E65" s="9" t="s">
        <v>61</v>
      </c>
      <c r="F65" s="10" t="s">
        <v>29</v>
      </c>
      <c r="G65" s="11">
        <v>45678.666666608799</v>
      </c>
    </row>
    <row r="66" spans="1:7" x14ac:dyDescent="0.2">
      <c r="A66" s="8" t="s">
        <v>241</v>
      </c>
      <c r="B66" s="9" t="s">
        <v>242</v>
      </c>
      <c r="C66" s="9" t="s">
        <v>243</v>
      </c>
      <c r="D66" s="9" t="s">
        <v>60</v>
      </c>
      <c r="E66" s="9" t="s">
        <v>61</v>
      </c>
      <c r="F66" s="10" t="s">
        <v>244</v>
      </c>
      <c r="G66" s="11">
        <v>45678.666666608799</v>
      </c>
    </row>
    <row r="67" spans="1:7" x14ac:dyDescent="0.2">
      <c r="A67" s="8" t="s">
        <v>245</v>
      </c>
      <c r="B67" s="9" t="s">
        <v>246</v>
      </c>
      <c r="C67" s="9" t="s">
        <v>248</v>
      </c>
      <c r="D67" s="9" t="s">
        <v>60</v>
      </c>
      <c r="E67" s="9" t="s">
        <v>61</v>
      </c>
      <c r="F67" s="10" t="s">
        <v>29</v>
      </c>
      <c r="G67" s="11">
        <v>45678.666666608799</v>
      </c>
    </row>
    <row r="68" spans="1:7" x14ac:dyDescent="0.2">
      <c r="A68" s="8" t="s">
        <v>249</v>
      </c>
      <c r="B68" s="9" t="s">
        <v>250</v>
      </c>
      <c r="C68" s="9" t="s">
        <v>251</v>
      </c>
      <c r="D68" s="9" t="s">
        <v>60</v>
      </c>
      <c r="E68" s="9" t="s">
        <v>61</v>
      </c>
      <c r="F68" s="10" t="s">
        <v>252</v>
      </c>
      <c r="G68" s="11">
        <v>45678.666666608799</v>
      </c>
    </row>
    <row r="69" spans="1:7" x14ac:dyDescent="0.2">
      <c r="A69" s="8" t="s">
        <v>253</v>
      </c>
      <c r="B69" s="9" t="s">
        <v>254</v>
      </c>
      <c r="C69" s="9" t="s">
        <v>80</v>
      </c>
      <c r="D69" s="9" t="s">
        <v>60</v>
      </c>
      <c r="E69" s="9" t="s">
        <v>61</v>
      </c>
      <c r="F69" s="10" t="s">
        <v>255</v>
      </c>
      <c r="G69" s="11">
        <v>45678.666666608799</v>
      </c>
    </row>
    <row r="70" spans="1:7" x14ac:dyDescent="0.2">
      <c r="A70" s="8" t="s">
        <v>256</v>
      </c>
      <c r="B70" s="9" t="s">
        <v>257</v>
      </c>
      <c r="C70" s="9" t="s">
        <v>258</v>
      </c>
      <c r="D70" s="9" t="s">
        <v>60</v>
      </c>
      <c r="E70" s="9" t="s">
        <v>61</v>
      </c>
      <c r="F70" s="10" t="s">
        <v>259</v>
      </c>
      <c r="G70" s="11">
        <v>45678.666666608799</v>
      </c>
    </row>
    <row r="71" spans="1:7" x14ac:dyDescent="0.2">
      <c r="A71" s="8" t="s">
        <v>260</v>
      </c>
      <c r="B71" s="9" t="s">
        <v>261</v>
      </c>
      <c r="C71" s="9" t="s">
        <v>262</v>
      </c>
      <c r="D71" s="9" t="s">
        <v>60</v>
      </c>
      <c r="E71" s="9" t="s">
        <v>61</v>
      </c>
      <c r="F71" s="10" t="s">
        <v>263</v>
      </c>
      <c r="G71" s="11">
        <v>45678.666666608799</v>
      </c>
    </row>
    <row r="72" spans="1:7" x14ac:dyDescent="0.2">
      <c r="A72" s="8" t="s">
        <v>264</v>
      </c>
      <c r="B72" s="9" t="s">
        <v>265</v>
      </c>
      <c r="C72" s="9" t="s">
        <v>266</v>
      </c>
      <c r="D72" s="9" t="s">
        <v>60</v>
      </c>
      <c r="E72" s="9" t="s">
        <v>61</v>
      </c>
      <c r="F72" s="10" t="s">
        <v>267</v>
      </c>
      <c r="G72" s="11">
        <v>45678.666666608799</v>
      </c>
    </row>
    <row r="73" spans="1:7" x14ac:dyDescent="0.2">
      <c r="A73" s="8" t="s">
        <v>268</v>
      </c>
      <c r="B73" s="9" t="s">
        <v>269</v>
      </c>
      <c r="C73" s="9" t="s">
        <v>80</v>
      </c>
      <c r="D73" s="9" t="s">
        <v>60</v>
      </c>
      <c r="E73" s="9" t="s">
        <v>61</v>
      </c>
      <c r="F73" s="10" t="s">
        <v>271</v>
      </c>
      <c r="G73" s="11">
        <v>45678.666666608799</v>
      </c>
    </row>
    <row r="74" spans="1:7" x14ac:dyDescent="0.2">
      <c r="A74" s="8" t="s">
        <v>272</v>
      </c>
      <c r="B74" s="9" t="s">
        <v>273</v>
      </c>
      <c r="C74" s="9" t="s">
        <v>274</v>
      </c>
      <c r="D74" s="9" t="s">
        <v>60</v>
      </c>
      <c r="E74" s="9" t="s">
        <v>61</v>
      </c>
      <c r="F74" s="10" t="s">
        <v>275</v>
      </c>
      <c r="G74" s="11">
        <v>45678.666666608799</v>
      </c>
    </row>
    <row r="75" spans="1:7" x14ac:dyDescent="0.2">
      <c r="A75" s="8" t="s">
        <v>276</v>
      </c>
      <c r="B75" s="9" t="s">
        <v>277</v>
      </c>
      <c r="C75" s="9" t="s">
        <v>278</v>
      </c>
      <c r="D75" s="9" t="s">
        <v>60</v>
      </c>
      <c r="E75" s="9" t="s">
        <v>61</v>
      </c>
      <c r="F75" s="10" t="s">
        <v>279</v>
      </c>
      <c r="G75" s="11">
        <v>45678.666666608799</v>
      </c>
    </row>
    <row r="76" spans="1:7" x14ac:dyDescent="0.2">
      <c r="A76" s="8" t="s">
        <v>280</v>
      </c>
      <c r="B76" s="9" t="s">
        <v>281</v>
      </c>
      <c r="C76" s="9" t="s">
        <v>282</v>
      </c>
      <c r="D76" s="9" t="s">
        <v>60</v>
      </c>
      <c r="E76" s="9" t="s">
        <v>61</v>
      </c>
      <c r="F76" s="10" t="s">
        <v>283</v>
      </c>
      <c r="G76" s="11">
        <v>45678.666666608799</v>
      </c>
    </row>
    <row r="77" spans="1:7" x14ac:dyDescent="0.2">
      <c r="A77" s="8" t="s">
        <v>284</v>
      </c>
      <c r="B77" s="9" t="s">
        <v>285</v>
      </c>
      <c r="C77" s="9" t="s">
        <v>286</v>
      </c>
      <c r="D77" s="9" t="s">
        <v>60</v>
      </c>
      <c r="E77" s="9" t="s">
        <v>61</v>
      </c>
      <c r="F77" s="10" t="s">
        <v>287</v>
      </c>
      <c r="G77" s="11">
        <v>45678.666666608799</v>
      </c>
    </row>
    <row r="78" spans="1:7" x14ac:dyDescent="0.2">
      <c r="A78" s="8" t="s">
        <v>288</v>
      </c>
      <c r="B78" s="9" t="s">
        <v>289</v>
      </c>
      <c r="C78" s="9" t="s">
        <v>290</v>
      </c>
      <c r="D78" s="9" t="s">
        <v>60</v>
      </c>
      <c r="E78" s="9" t="s">
        <v>61</v>
      </c>
      <c r="F78" s="10" t="s">
        <v>291</v>
      </c>
      <c r="G78" s="11">
        <v>45678.666666608799</v>
      </c>
    </row>
    <row r="79" spans="1:7" x14ac:dyDescent="0.2">
      <c r="A79" s="8" t="s">
        <v>292</v>
      </c>
      <c r="B79" s="9" t="s">
        <v>293</v>
      </c>
      <c r="C79" s="9" t="s">
        <v>294</v>
      </c>
      <c r="D79" s="9" t="s">
        <v>60</v>
      </c>
      <c r="E79" s="9" t="s">
        <v>61</v>
      </c>
      <c r="F79" s="10" t="s">
        <v>295</v>
      </c>
      <c r="G79" s="11">
        <v>45678.666666608799</v>
      </c>
    </row>
    <row r="80" spans="1:7" x14ac:dyDescent="0.2">
      <c r="A80" s="8" t="s">
        <v>296</v>
      </c>
      <c r="B80" s="9" t="s">
        <v>297</v>
      </c>
      <c r="C80" s="9" t="s">
        <v>298</v>
      </c>
      <c r="D80" s="9" t="s">
        <v>60</v>
      </c>
      <c r="E80" s="9" t="s">
        <v>61</v>
      </c>
      <c r="F80" s="10" t="s">
        <v>299</v>
      </c>
      <c r="G80" s="11">
        <v>45678.666666608799</v>
      </c>
    </row>
    <row r="81" spans="1:7" x14ac:dyDescent="0.2">
      <c r="A81" s="8" t="s">
        <v>300</v>
      </c>
      <c r="B81" s="9" t="s">
        <v>301</v>
      </c>
      <c r="C81" s="9" t="s">
        <v>302</v>
      </c>
      <c r="D81" s="9" t="s">
        <v>60</v>
      </c>
      <c r="E81" s="9" t="s">
        <v>61</v>
      </c>
      <c r="F81" s="10" t="s">
        <v>29</v>
      </c>
      <c r="G81" s="11">
        <v>45678.666666608799</v>
      </c>
    </row>
    <row r="82" spans="1:7" x14ac:dyDescent="0.2">
      <c r="A82" s="8" t="s">
        <v>303</v>
      </c>
      <c r="B82" s="9" t="s">
        <v>304</v>
      </c>
      <c r="C82" s="9" t="s">
        <v>305</v>
      </c>
      <c r="D82" s="9" t="s">
        <v>60</v>
      </c>
      <c r="E82" s="9" t="s">
        <v>61</v>
      </c>
      <c r="F82" s="10" t="s">
        <v>306</v>
      </c>
      <c r="G82" s="11">
        <v>45678.666666608799</v>
      </c>
    </row>
    <row r="83" spans="1:7" x14ac:dyDescent="0.2">
      <c r="A83" s="8" t="s">
        <v>307</v>
      </c>
      <c r="B83" s="9" t="s">
        <v>308</v>
      </c>
      <c r="C83" s="9" t="s">
        <v>309</v>
      </c>
      <c r="D83" s="9" t="s">
        <v>60</v>
      </c>
      <c r="E83" s="9" t="s">
        <v>61</v>
      </c>
      <c r="F83" s="10" t="s">
        <v>310</v>
      </c>
      <c r="G83" s="11">
        <v>45678.666666608799</v>
      </c>
    </row>
    <row r="84" spans="1:7" x14ac:dyDescent="0.2">
      <c r="A84" s="8" t="s">
        <v>311</v>
      </c>
      <c r="B84" s="9" t="s">
        <v>312</v>
      </c>
      <c r="C84" s="9" t="s">
        <v>313</v>
      </c>
      <c r="D84" s="9" t="s">
        <v>60</v>
      </c>
      <c r="E84" s="9" t="s">
        <v>61</v>
      </c>
      <c r="F84" s="10" t="s">
        <v>314</v>
      </c>
      <c r="G84" s="11">
        <v>45678.666666608799</v>
      </c>
    </row>
    <row r="85" spans="1:7" x14ac:dyDescent="0.2">
      <c r="A85" s="8" t="s">
        <v>315</v>
      </c>
      <c r="B85" s="9" t="s">
        <v>316</v>
      </c>
      <c r="C85" s="9" t="s">
        <v>212</v>
      </c>
      <c r="D85" s="9" t="s">
        <v>60</v>
      </c>
      <c r="E85" s="9" t="s">
        <v>61</v>
      </c>
      <c r="F85" s="10" t="s">
        <v>317</v>
      </c>
      <c r="G85" s="11">
        <v>45678.666666608799</v>
      </c>
    </row>
    <row r="86" spans="1:7" x14ac:dyDescent="0.2">
      <c r="A86" s="8" t="s">
        <v>318</v>
      </c>
      <c r="B86" s="9" t="s">
        <v>319</v>
      </c>
      <c r="C86" s="9" t="s">
        <v>320</v>
      </c>
      <c r="D86" s="9" t="s">
        <v>60</v>
      </c>
      <c r="E86" s="9" t="s">
        <v>61</v>
      </c>
      <c r="F86" s="10" t="s">
        <v>321</v>
      </c>
      <c r="G86" s="11">
        <v>45678.666666608799</v>
      </c>
    </row>
    <row r="87" spans="1:7" x14ac:dyDescent="0.2">
      <c r="A87" s="8" t="s">
        <v>322</v>
      </c>
      <c r="B87" s="9" t="s">
        <v>323</v>
      </c>
      <c r="C87" s="9" t="s">
        <v>121</v>
      </c>
      <c r="D87" s="9" t="s">
        <v>60</v>
      </c>
      <c r="E87" s="9" t="s">
        <v>61</v>
      </c>
      <c r="F87" s="10" t="s">
        <v>324</v>
      </c>
      <c r="G87" s="11">
        <v>45678.666666608799</v>
      </c>
    </row>
    <row r="88" spans="1:7" x14ac:dyDescent="0.2">
      <c r="A88" s="8" t="s">
        <v>325</v>
      </c>
      <c r="B88" s="9" t="s">
        <v>326</v>
      </c>
      <c r="C88" s="9" t="s">
        <v>327</v>
      </c>
      <c r="D88" s="9" t="s">
        <v>60</v>
      </c>
      <c r="E88" s="9" t="s">
        <v>61</v>
      </c>
      <c r="F88" s="10" t="s">
        <v>29</v>
      </c>
      <c r="G88" s="11">
        <v>45678.666666608799</v>
      </c>
    </row>
    <row r="89" spans="1:7" x14ac:dyDescent="0.2">
      <c r="A89" s="8" t="s">
        <v>328</v>
      </c>
      <c r="B89" s="9" t="s">
        <v>329</v>
      </c>
      <c r="C89" s="9" t="s">
        <v>330</v>
      </c>
      <c r="D89" s="9" t="s">
        <v>60</v>
      </c>
      <c r="E89" s="9" t="s">
        <v>61</v>
      </c>
      <c r="F89" s="10" t="s">
        <v>331</v>
      </c>
      <c r="G89" s="11">
        <v>45678.666666608799</v>
      </c>
    </row>
    <row r="90" spans="1:7" x14ac:dyDescent="0.2">
      <c r="A90" s="8" t="s">
        <v>332</v>
      </c>
      <c r="B90" s="9" t="s">
        <v>333</v>
      </c>
      <c r="C90" s="9" t="s">
        <v>334</v>
      </c>
      <c r="D90" s="9" t="s">
        <v>60</v>
      </c>
      <c r="E90" s="9" t="s">
        <v>61</v>
      </c>
      <c r="F90" s="10" t="s">
        <v>29</v>
      </c>
      <c r="G90" s="11">
        <v>45678.666666608799</v>
      </c>
    </row>
    <row r="91" spans="1:7" x14ac:dyDescent="0.2">
      <c r="A91" s="8" t="s">
        <v>335</v>
      </c>
      <c r="B91" s="9" t="s">
        <v>336</v>
      </c>
      <c r="C91" s="9" t="s">
        <v>90</v>
      </c>
      <c r="D91" s="9" t="s">
        <v>60</v>
      </c>
      <c r="E91" s="9" t="s">
        <v>61</v>
      </c>
      <c r="F91" s="10" t="s">
        <v>29</v>
      </c>
      <c r="G91" s="11">
        <v>45678.666666608799</v>
      </c>
    </row>
    <row r="92" spans="1:7" x14ac:dyDescent="0.2">
      <c r="A92" s="8" t="s">
        <v>337</v>
      </c>
      <c r="B92" s="9" t="s">
        <v>338</v>
      </c>
      <c r="C92" s="9" t="s">
        <v>330</v>
      </c>
      <c r="D92" s="9" t="s">
        <v>60</v>
      </c>
      <c r="E92" s="9" t="s">
        <v>61</v>
      </c>
      <c r="F92" s="10" t="s">
        <v>339</v>
      </c>
      <c r="G92" s="11">
        <v>45678.666666608799</v>
      </c>
    </row>
    <row r="93" spans="1:7" x14ac:dyDescent="0.2">
      <c r="A93" s="8" t="s">
        <v>340</v>
      </c>
      <c r="B93" s="9" t="s">
        <v>341</v>
      </c>
      <c r="C93" s="9" t="s">
        <v>342</v>
      </c>
      <c r="D93" s="9" t="s">
        <v>60</v>
      </c>
      <c r="E93" s="9" t="s">
        <v>61</v>
      </c>
      <c r="F93" s="10" t="s">
        <v>29</v>
      </c>
      <c r="G93" s="11">
        <v>45678.666666608799</v>
      </c>
    </row>
    <row r="94" spans="1:7" x14ac:dyDescent="0.2">
      <c r="A94" s="8" t="s">
        <v>343</v>
      </c>
      <c r="B94" s="9" t="s">
        <v>344</v>
      </c>
      <c r="C94" s="9" t="s">
        <v>345</v>
      </c>
      <c r="D94" s="9" t="s">
        <v>60</v>
      </c>
      <c r="E94" s="9" t="s">
        <v>61</v>
      </c>
      <c r="F94" s="10" t="s">
        <v>29</v>
      </c>
      <c r="G94" s="11">
        <v>45678.666666608799</v>
      </c>
    </row>
    <row r="95" spans="1:7" x14ac:dyDescent="0.2">
      <c r="A95" s="8" t="s">
        <v>346</v>
      </c>
      <c r="B95" s="9" t="s">
        <v>347</v>
      </c>
      <c r="C95" s="9" t="s">
        <v>348</v>
      </c>
      <c r="D95" s="9" t="s">
        <v>60</v>
      </c>
      <c r="E95" s="9" t="s">
        <v>61</v>
      </c>
      <c r="F95" s="10" t="s">
        <v>349</v>
      </c>
      <c r="G95" s="11">
        <v>45678.666666608799</v>
      </c>
    </row>
    <row r="96" spans="1:7" x14ac:dyDescent="0.2">
      <c r="A96" s="8" t="s">
        <v>350</v>
      </c>
      <c r="B96" s="9" t="s">
        <v>351</v>
      </c>
      <c r="C96" s="9" t="s">
        <v>352</v>
      </c>
      <c r="D96" s="9" t="s">
        <v>60</v>
      </c>
      <c r="E96" s="9" t="s">
        <v>61</v>
      </c>
      <c r="F96" s="10" t="s">
        <v>353</v>
      </c>
      <c r="G96" s="11">
        <v>45678.666666608799</v>
      </c>
    </row>
    <row r="97" spans="1:7" x14ac:dyDescent="0.2">
      <c r="A97" s="8" t="s">
        <v>354</v>
      </c>
      <c r="B97" s="9" t="s">
        <v>355</v>
      </c>
      <c r="C97" s="9" t="s">
        <v>80</v>
      </c>
      <c r="D97" s="9" t="s">
        <v>60</v>
      </c>
      <c r="E97" s="9" t="s">
        <v>61</v>
      </c>
      <c r="F97" s="10" t="s">
        <v>29</v>
      </c>
      <c r="G97" s="11">
        <v>45678.666666608799</v>
      </c>
    </row>
    <row r="98" spans="1:7" x14ac:dyDescent="0.2">
      <c r="A98" s="8" t="s">
        <v>356</v>
      </c>
      <c r="B98" s="9" t="s">
        <v>357</v>
      </c>
      <c r="C98" s="9" t="s">
        <v>90</v>
      </c>
      <c r="D98" s="9" t="s">
        <v>60</v>
      </c>
      <c r="E98" s="9" t="s">
        <v>61</v>
      </c>
      <c r="F98" s="10" t="s">
        <v>358</v>
      </c>
      <c r="G98" s="11">
        <v>45678.666666608799</v>
      </c>
    </row>
    <row r="99" spans="1:7" x14ac:dyDescent="0.2">
      <c r="A99" s="8" t="s">
        <v>359</v>
      </c>
      <c r="B99" s="9" t="s">
        <v>360</v>
      </c>
      <c r="C99" s="9" t="s">
        <v>361</v>
      </c>
      <c r="D99" s="9" t="s">
        <v>60</v>
      </c>
      <c r="E99" s="9" t="s">
        <v>61</v>
      </c>
      <c r="F99" s="10" t="s">
        <v>362</v>
      </c>
      <c r="G99" s="11">
        <v>45678.666666608799</v>
      </c>
    </row>
    <row r="100" spans="1:7" x14ac:dyDescent="0.2">
      <c r="A100" s="8" t="s">
        <v>363</v>
      </c>
      <c r="B100" s="9" t="s">
        <v>364</v>
      </c>
      <c r="C100" s="9" t="s">
        <v>365</v>
      </c>
      <c r="D100" s="9" t="s">
        <v>60</v>
      </c>
      <c r="E100" s="9" t="s">
        <v>61</v>
      </c>
      <c r="F100" s="10" t="s">
        <v>366</v>
      </c>
      <c r="G100" s="11">
        <v>45678.666666608799</v>
      </c>
    </row>
    <row r="101" spans="1:7" x14ac:dyDescent="0.2">
      <c r="A101" s="8" t="s">
        <v>367</v>
      </c>
      <c r="B101" s="9" t="s">
        <v>368</v>
      </c>
      <c r="C101" s="9" t="s">
        <v>369</v>
      </c>
      <c r="D101" s="9" t="s">
        <v>60</v>
      </c>
      <c r="E101" s="9" t="s">
        <v>61</v>
      </c>
      <c r="F101" s="10" t="s">
        <v>10</v>
      </c>
      <c r="G101" s="11">
        <v>45678.666666608799</v>
      </c>
    </row>
    <row r="102" spans="1:7" x14ac:dyDescent="0.2">
      <c r="A102" s="8" t="s">
        <v>370</v>
      </c>
      <c r="B102" s="9" t="s">
        <v>371</v>
      </c>
      <c r="C102" s="9" t="s">
        <v>372</v>
      </c>
      <c r="D102" s="9" t="s">
        <v>60</v>
      </c>
      <c r="E102" s="9" t="s">
        <v>61</v>
      </c>
      <c r="F102" s="10" t="s">
        <v>373</v>
      </c>
      <c r="G102" s="11">
        <v>45678.666666608799</v>
      </c>
    </row>
    <row r="103" spans="1:7" x14ac:dyDescent="0.2">
      <c r="A103" s="8" t="s">
        <v>374</v>
      </c>
      <c r="B103" s="9" t="s">
        <v>375</v>
      </c>
      <c r="C103" s="9" t="s">
        <v>376</v>
      </c>
      <c r="D103" s="9" t="s">
        <v>60</v>
      </c>
      <c r="E103" s="9" t="s">
        <v>61</v>
      </c>
      <c r="F103" s="10" t="s">
        <v>6</v>
      </c>
      <c r="G103" s="11">
        <v>45678.666666608799</v>
      </c>
    </row>
    <row r="104" spans="1:7" x14ac:dyDescent="0.2">
      <c r="A104" s="8" t="s">
        <v>377</v>
      </c>
      <c r="B104" s="9" t="s">
        <v>378</v>
      </c>
      <c r="C104" s="9" t="s">
        <v>379</v>
      </c>
      <c r="D104" s="9" t="s">
        <v>60</v>
      </c>
      <c r="E104" s="9" t="s">
        <v>61</v>
      </c>
      <c r="F104" s="10" t="s">
        <v>380</v>
      </c>
      <c r="G104" s="11">
        <v>45678.666666608799</v>
      </c>
    </row>
    <row r="105" spans="1:7" x14ac:dyDescent="0.2">
      <c r="A105" s="8" t="s">
        <v>381</v>
      </c>
      <c r="B105" s="9" t="s">
        <v>382</v>
      </c>
      <c r="C105" s="9" t="s">
        <v>383</v>
      </c>
      <c r="D105" s="9" t="s">
        <v>60</v>
      </c>
      <c r="E105" s="9" t="s">
        <v>61</v>
      </c>
      <c r="F105" s="10" t="s">
        <v>384</v>
      </c>
      <c r="G105" s="11">
        <v>45678.666666608799</v>
      </c>
    </row>
    <row r="106" spans="1:7" x14ac:dyDescent="0.2">
      <c r="A106" s="8" t="s">
        <v>385</v>
      </c>
      <c r="B106" s="9" t="s">
        <v>386</v>
      </c>
      <c r="C106" s="9" t="s">
        <v>387</v>
      </c>
      <c r="D106" s="9" t="s">
        <v>60</v>
      </c>
      <c r="E106" s="9" t="s">
        <v>61</v>
      </c>
      <c r="F106" s="10" t="s">
        <v>77</v>
      </c>
      <c r="G106" s="11">
        <v>45678.666666608799</v>
      </c>
    </row>
    <row r="107" spans="1:7" x14ac:dyDescent="0.2">
      <c r="A107" s="8" t="s">
        <v>388</v>
      </c>
      <c r="B107" s="9" t="s">
        <v>389</v>
      </c>
      <c r="C107" s="9" t="s">
        <v>390</v>
      </c>
      <c r="D107" s="9" t="s">
        <v>60</v>
      </c>
      <c r="E107" s="9" t="s">
        <v>61</v>
      </c>
      <c r="F107" s="10" t="s">
        <v>81</v>
      </c>
      <c r="G107" s="11">
        <v>45678.666666608799</v>
      </c>
    </row>
    <row r="108" spans="1:7" x14ac:dyDescent="0.2">
      <c r="A108" s="8" t="s">
        <v>391</v>
      </c>
      <c r="B108" s="9" t="s">
        <v>392</v>
      </c>
      <c r="C108" s="9" t="s">
        <v>393</v>
      </c>
      <c r="D108" s="9" t="s">
        <v>60</v>
      </c>
      <c r="E108" s="9" t="s">
        <v>61</v>
      </c>
      <c r="F108" s="10" t="s">
        <v>394</v>
      </c>
      <c r="G108" s="11">
        <v>45678.666666608799</v>
      </c>
    </row>
    <row r="109" spans="1:7" x14ac:dyDescent="0.2">
      <c r="A109" s="8" t="s">
        <v>395</v>
      </c>
      <c r="B109" s="9" t="s">
        <v>396</v>
      </c>
      <c r="C109" s="9" t="s">
        <v>397</v>
      </c>
      <c r="D109" s="9" t="s">
        <v>60</v>
      </c>
      <c r="E109" s="9" t="s">
        <v>61</v>
      </c>
      <c r="F109" s="10" t="s">
        <v>398</v>
      </c>
      <c r="G109" s="11">
        <v>45678.666666608799</v>
      </c>
    </row>
    <row r="110" spans="1:7" x14ac:dyDescent="0.2">
      <c r="A110" s="8" t="s">
        <v>399</v>
      </c>
      <c r="B110" s="9" t="s">
        <v>400</v>
      </c>
      <c r="C110" s="9" t="s">
        <v>401</v>
      </c>
      <c r="D110" s="9" t="s">
        <v>60</v>
      </c>
      <c r="E110" s="9" t="s">
        <v>61</v>
      </c>
      <c r="F110" s="10" t="s">
        <v>29</v>
      </c>
      <c r="G110" s="11">
        <v>45678.666666608799</v>
      </c>
    </row>
    <row r="111" spans="1:7" x14ac:dyDescent="0.2">
      <c r="A111" s="8" t="s">
        <v>402</v>
      </c>
      <c r="B111" s="9" t="s">
        <v>403</v>
      </c>
      <c r="C111" s="9" t="s">
        <v>404</v>
      </c>
      <c r="D111" s="9" t="s">
        <v>60</v>
      </c>
      <c r="E111" s="9" t="s">
        <v>61</v>
      </c>
      <c r="F111" s="10" t="s">
        <v>405</v>
      </c>
      <c r="G111" s="11">
        <v>45678.666666608799</v>
      </c>
    </row>
    <row r="112" spans="1:7" x14ac:dyDescent="0.2">
      <c r="A112" s="8" t="s">
        <v>406</v>
      </c>
      <c r="B112" s="9" t="s">
        <v>407</v>
      </c>
      <c r="C112" s="9" t="s">
        <v>408</v>
      </c>
      <c r="D112" s="9" t="s">
        <v>60</v>
      </c>
      <c r="E112" s="9" t="s">
        <v>61</v>
      </c>
      <c r="F112" s="10" t="s">
        <v>409</v>
      </c>
      <c r="G112" s="11">
        <v>45678.666666608799</v>
      </c>
    </row>
    <row r="113" spans="1:7" x14ac:dyDescent="0.2">
      <c r="A113" s="8" t="s">
        <v>410</v>
      </c>
      <c r="B113" s="9" t="s">
        <v>411</v>
      </c>
      <c r="C113" s="9" t="s">
        <v>412</v>
      </c>
      <c r="D113" s="9" t="s">
        <v>60</v>
      </c>
      <c r="E113" s="9" t="s">
        <v>61</v>
      </c>
      <c r="F113" s="10" t="s">
        <v>413</v>
      </c>
      <c r="G113" s="11">
        <v>45678.666666608799</v>
      </c>
    </row>
    <row r="114" spans="1:7" x14ac:dyDescent="0.2">
      <c r="A114" s="8" t="s">
        <v>414</v>
      </c>
      <c r="B114" s="9" t="s">
        <v>415</v>
      </c>
      <c r="C114" s="9" t="s">
        <v>416</v>
      </c>
      <c r="D114" s="9" t="s">
        <v>60</v>
      </c>
      <c r="E114" s="9" t="s">
        <v>61</v>
      </c>
      <c r="F114" s="10" t="s">
        <v>417</v>
      </c>
      <c r="G114" s="11">
        <v>45678.666666608799</v>
      </c>
    </row>
    <row r="115" spans="1:7" x14ac:dyDescent="0.2">
      <c r="A115" s="8" t="s">
        <v>418</v>
      </c>
      <c r="B115" s="9" t="s">
        <v>419</v>
      </c>
      <c r="C115" s="9" t="s">
        <v>420</v>
      </c>
      <c r="D115" s="9" t="s">
        <v>60</v>
      </c>
      <c r="E115" s="9" t="s">
        <v>61</v>
      </c>
      <c r="F115" s="10" t="s">
        <v>421</v>
      </c>
      <c r="G115" s="11">
        <v>45678.666666608799</v>
      </c>
    </row>
    <row r="116" spans="1:7" x14ac:dyDescent="0.2">
      <c r="A116" s="8" t="s">
        <v>422</v>
      </c>
      <c r="B116" s="9" t="s">
        <v>423</v>
      </c>
      <c r="C116" s="9" t="s">
        <v>424</v>
      </c>
      <c r="D116" s="9" t="s">
        <v>60</v>
      </c>
      <c r="E116" s="9" t="s">
        <v>61</v>
      </c>
      <c r="F116" s="10" t="s">
        <v>425</v>
      </c>
      <c r="G116" s="11">
        <v>45678.666666608799</v>
      </c>
    </row>
    <row r="117" spans="1:7" x14ac:dyDescent="0.2">
      <c r="A117" s="8" t="s">
        <v>426</v>
      </c>
      <c r="B117" s="9" t="s">
        <v>427</v>
      </c>
      <c r="C117" s="9" t="s">
        <v>428</v>
      </c>
      <c r="D117" s="9" t="s">
        <v>60</v>
      </c>
      <c r="E117" s="9" t="s">
        <v>61</v>
      </c>
      <c r="F117" s="10" t="s">
        <v>429</v>
      </c>
      <c r="G117" s="11">
        <v>45678.666666608799</v>
      </c>
    </row>
    <row r="118" spans="1:7" x14ac:dyDescent="0.2">
      <c r="A118" s="8" t="s">
        <v>430</v>
      </c>
      <c r="B118" s="9" t="s">
        <v>431</v>
      </c>
      <c r="C118" s="9" t="s">
        <v>90</v>
      </c>
      <c r="D118" s="9" t="s">
        <v>60</v>
      </c>
      <c r="E118" s="9" t="s">
        <v>61</v>
      </c>
      <c r="F118" s="10" t="s">
        <v>432</v>
      </c>
      <c r="G118" s="11">
        <v>45678.666666608799</v>
      </c>
    </row>
    <row r="119" spans="1:7" x14ac:dyDescent="0.2">
      <c r="A119" s="8" t="s">
        <v>433</v>
      </c>
      <c r="B119" s="9" t="s">
        <v>434</v>
      </c>
      <c r="C119" s="9" t="s">
        <v>435</v>
      </c>
      <c r="D119" s="9" t="s">
        <v>60</v>
      </c>
      <c r="E119" s="9" t="s">
        <v>61</v>
      </c>
      <c r="F119" s="10" t="s">
        <v>436</v>
      </c>
      <c r="G119" s="11">
        <v>45678.666666608799</v>
      </c>
    </row>
    <row r="120" spans="1:7" x14ac:dyDescent="0.2">
      <c r="A120" s="8" t="s">
        <v>437</v>
      </c>
      <c r="B120" s="9" t="s">
        <v>438</v>
      </c>
      <c r="C120" s="9" t="s">
        <v>439</v>
      </c>
      <c r="D120" s="9" t="s">
        <v>60</v>
      </c>
      <c r="E120" s="9" t="s">
        <v>61</v>
      </c>
      <c r="F120" s="10" t="s">
        <v>29</v>
      </c>
      <c r="G120" s="11">
        <v>45678.666666608799</v>
      </c>
    </row>
    <row r="121" spans="1:7" x14ac:dyDescent="0.2">
      <c r="A121" s="8" t="s">
        <v>440</v>
      </c>
      <c r="B121" s="9" t="s">
        <v>441</v>
      </c>
      <c r="C121" s="9" t="s">
        <v>80</v>
      </c>
      <c r="D121" s="9" t="s">
        <v>60</v>
      </c>
      <c r="E121" s="9" t="s">
        <v>61</v>
      </c>
      <c r="F121" s="10" t="s">
        <v>29</v>
      </c>
      <c r="G121" s="11">
        <v>45678.666666608799</v>
      </c>
    </row>
    <row r="122" spans="1:7" x14ac:dyDescent="0.2">
      <c r="A122" s="8" t="s">
        <v>442</v>
      </c>
      <c r="B122" s="9" t="s">
        <v>443</v>
      </c>
      <c r="C122" s="9" t="s">
        <v>444</v>
      </c>
      <c r="D122" s="9" t="s">
        <v>60</v>
      </c>
      <c r="E122" s="9" t="s">
        <v>61</v>
      </c>
      <c r="F122" s="10" t="s">
        <v>29</v>
      </c>
      <c r="G122" s="11">
        <v>45678.666666608799</v>
      </c>
    </row>
    <row r="123" spans="1:7" x14ac:dyDescent="0.2">
      <c r="A123" s="8" t="s">
        <v>445</v>
      </c>
      <c r="B123" s="9" t="s">
        <v>446</v>
      </c>
      <c r="C123" s="9" t="s">
        <v>439</v>
      </c>
      <c r="D123" s="9" t="s">
        <v>60</v>
      </c>
      <c r="E123" s="9" t="s">
        <v>61</v>
      </c>
      <c r="F123" s="10" t="s">
        <v>45</v>
      </c>
      <c r="G123" s="11">
        <v>45678.666666608799</v>
      </c>
    </row>
    <row r="124" spans="1:7" x14ac:dyDescent="0.2">
      <c r="A124" s="8" t="s">
        <v>447</v>
      </c>
      <c r="B124" s="9" t="s">
        <v>448</v>
      </c>
      <c r="C124" s="9" t="s">
        <v>449</v>
      </c>
      <c r="D124" s="9" t="s">
        <v>60</v>
      </c>
      <c r="E124" s="9" t="s">
        <v>61</v>
      </c>
      <c r="F124" s="10" t="s">
        <v>6</v>
      </c>
      <c r="G124" s="11">
        <v>45678.666666608799</v>
      </c>
    </row>
    <row r="125" spans="1:7" x14ac:dyDescent="0.2">
      <c r="A125" s="8" t="s">
        <v>450</v>
      </c>
      <c r="B125" s="9" t="s">
        <v>451</v>
      </c>
      <c r="C125" s="9" t="s">
        <v>452</v>
      </c>
      <c r="D125" s="9" t="s">
        <v>60</v>
      </c>
      <c r="E125" s="9" t="s">
        <v>61</v>
      </c>
      <c r="F125" s="10" t="s">
        <v>29</v>
      </c>
      <c r="G125" s="11">
        <v>45678.666666608799</v>
      </c>
    </row>
    <row r="126" spans="1:7" x14ac:dyDescent="0.2">
      <c r="A126" s="8" t="s">
        <v>453</v>
      </c>
      <c r="B126" s="9" t="s">
        <v>454</v>
      </c>
      <c r="C126" s="9" t="s">
        <v>455</v>
      </c>
      <c r="D126" s="9" t="s">
        <v>60</v>
      </c>
      <c r="E126" s="9" t="s">
        <v>61</v>
      </c>
      <c r="F126" s="10" t="s">
        <v>29</v>
      </c>
      <c r="G126" s="11">
        <v>45678.666666608799</v>
      </c>
    </row>
    <row r="127" spans="1:7" x14ac:dyDescent="0.2">
      <c r="A127" s="8" t="s">
        <v>456</v>
      </c>
      <c r="B127" s="9" t="s">
        <v>457</v>
      </c>
      <c r="C127" s="9" t="s">
        <v>458</v>
      </c>
      <c r="D127" s="9" t="s">
        <v>60</v>
      </c>
      <c r="E127" s="9" t="s">
        <v>61</v>
      </c>
      <c r="F127" s="10" t="s">
        <v>459</v>
      </c>
      <c r="G127" s="11">
        <v>45678.666666608799</v>
      </c>
    </row>
    <row r="128" spans="1:7" x14ac:dyDescent="0.2">
      <c r="A128" s="8" t="s">
        <v>460</v>
      </c>
      <c r="B128" s="9" t="s">
        <v>461</v>
      </c>
      <c r="C128" s="9" t="s">
        <v>462</v>
      </c>
      <c r="D128" s="9" t="s">
        <v>60</v>
      </c>
      <c r="E128" s="9" t="s">
        <v>61</v>
      </c>
      <c r="F128" s="10" t="s">
        <v>29</v>
      </c>
      <c r="G128" s="11">
        <v>45678.666666608799</v>
      </c>
    </row>
    <row r="129" spans="1:7" x14ac:dyDescent="0.2">
      <c r="A129" s="8" t="s">
        <v>463</v>
      </c>
      <c r="B129" s="9" t="s">
        <v>464</v>
      </c>
      <c r="C129" s="9" t="s">
        <v>465</v>
      </c>
      <c r="D129" s="9" t="s">
        <v>60</v>
      </c>
      <c r="E129" s="9" t="s">
        <v>61</v>
      </c>
      <c r="F129" s="10" t="s">
        <v>45</v>
      </c>
      <c r="G129" s="11">
        <v>45678.666666608799</v>
      </c>
    </row>
    <row r="130" spans="1:7" x14ac:dyDescent="0.2">
      <c r="A130" s="8" t="s">
        <v>466</v>
      </c>
      <c r="B130" s="9" t="s">
        <v>467</v>
      </c>
      <c r="C130" s="9" t="s">
        <v>121</v>
      </c>
      <c r="D130" s="9" t="s">
        <v>60</v>
      </c>
      <c r="E130" s="9" t="s">
        <v>61</v>
      </c>
      <c r="F130" s="10" t="s">
        <v>29</v>
      </c>
      <c r="G130" s="11">
        <v>45678.666666608799</v>
      </c>
    </row>
    <row r="131" spans="1:7" x14ac:dyDescent="0.2">
      <c r="A131" s="8" t="s">
        <v>469</v>
      </c>
      <c r="B131" s="9" t="s">
        <v>470</v>
      </c>
      <c r="C131" s="9" t="s">
        <v>471</v>
      </c>
      <c r="D131" s="9" t="s">
        <v>60</v>
      </c>
      <c r="E131" s="9" t="s">
        <v>61</v>
      </c>
      <c r="F131" s="10" t="s">
        <v>29</v>
      </c>
      <c r="G131" s="11">
        <v>45678.666666608799</v>
      </c>
    </row>
    <row r="132" spans="1:7" x14ac:dyDescent="0.2">
      <c r="A132" s="8" t="s">
        <v>472</v>
      </c>
      <c r="B132" s="9" t="s">
        <v>473</v>
      </c>
      <c r="C132" s="9" t="s">
        <v>474</v>
      </c>
      <c r="D132" s="9" t="s">
        <v>60</v>
      </c>
      <c r="E132" s="9" t="s">
        <v>61</v>
      </c>
      <c r="F132" s="10" t="s">
        <v>156</v>
      </c>
      <c r="G132" s="11">
        <v>45678.666666608799</v>
      </c>
    </row>
    <row r="133" spans="1:7" x14ac:dyDescent="0.2">
      <c r="A133" s="8" t="s">
        <v>475</v>
      </c>
      <c r="B133" s="9" t="s">
        <v>476</v>
      </c>
      <c r="C133" s="9" t="s">
        <v>477</v>
      </c>
      <c r="D133" s="9" t="s">
        <v>60</v>
      </c>
      <c r="E133" s="9" t="s">
        <v>61</v>
      </c>
      <c r="F133" s="10" t="s">
        <v>478</v>
      </c>
      <c r="G133" s="11">
        <v>45678.666666608799</v>
      </c>
    </row>
    <row r="134" spans="1:7" x14ac:dyDescent="0.2">
      <c r="A134" s="8" t="s">
        <v>479</v>
      </c>
      <c r="B134" s="9" t="s">
        <v>480</v>
      </c>
      <c r="C134" s="9" t="s">
        <v>481</v>
      </c>
      <c r="D134" s="9" t="s">
        <v>60</v>
      </c>
      <c r="E134" s="9" t="s">
        <v>61</v>
      </c>
      <c r="F134" s="10" t="s">
        <v>482</v>
      </c>
      <c r="G134" s="11">
        <v>45678.666666608799</v>
      </c>
    </row>
    <row r="135" spans="1:7" x14ac:dyDescent="0.2">
      <c r="A135" s="8" t="s">
        <v>483</v>
      </c>
      <c r="B135" s="9" t="s">
        <v>484</v>
      </c>
      <c r="C135" s="9" t="s">
        <v>485</v>
      </c>
      <c r="D135" s="9" t="s">
        <v>60</v>
      </c>
      <c r="E135" s="9" t="s">
        <v>61</v>
      </c>
      <c r="F135" s="10" t="s">
        <v>486</v>
      </c>
      <c r="G135" s="11">
        <v>45678.666666608799</v>
      </c>
    </row>
    <row r="136" spans="1:7" x14ac:dyDescent="0.2">
      <c r="A136" s="8" t="s">
        <v>487</v>
      </c>
      <c r="B136" s="9" t="s">
        <v>488</v>
      </c>
      <c r="C136" s="9" t="s">
        <v>489</v>
      </c>
      <c r="D136" s="9" t="s">
        <v>60</v>
      </c>
      <c r="E136" s="9" t="s">
        <v>61</v>
      </c>
      <c r="F136" s="10" t="s">
        <v>490</v>
      </c>
      <c r="G136" s="11">
        <v>45678.666666608799</v>
      </c>
    </row>
    <row r="137" spans="1:7" x14ac:dyDescent="0.2">
      <c r="A137" s="8" t="s">
        <v>491</v>
      </c>
      <c r="B137" s="9" t="s">
        <v>492</v>
      </c>
      <c r="C137" s="9" t="s">
        <v>493</v>
      </c>
      <c r="D137" s="9" t="s">
        <v>60</v>
      </c>
      <c r="E137" s="9" t="s">
        <v>61</v>
      </c>
      <c r="F137" s="10" t="s">
        <v>29</v>
      </c>
      <c r="G137" s="11">
        <v>45678.666666608799</v>
      </c>
    </row>
    <row r="138" spans="1:7" x14ac:dyDescent="0.2">
      <c r="A138" s="8" t="s">
        <v>494</v>
      </c>
      <c r="B138" s="9" t="s">
        <v>495</v>
      </c>
      <c r="C138" s="9" t="s">
        <v>496</v>
      </c>
      <c r="D138" s="9" t="s">
        <v>60</v>
      </c>
      <c r="E138" s="9" t="s">
        <v>61</v>
      </c>
      <c r="F138" s="10" t="s">
        <v>497</v>
      </c>
      <c r="G138" s="11">
        <v>45678.666666608799</v>
      </c>
    </row>
    <row r="139" spans="1:7" x14ac:dyDescent="0.2">
      <c r="A139" s="8" t="s">
        <v>498</v>
      </c>
      <c r="B139" s="9" t="s">
        <v>499</v>
      </c>
      <c r="C139" s="9" t="s">
        <v>80</v>
      </c>
      <c r="D139" s="9" t="s">
        <v>60</v>
      </c>
      <c r="E139" s="9" t="s">
        <v>61</v>
      </c>
      <c r="F139" s="10" t="s">
        <v>500</v>
      </c>
      <c r="G139" s="11">
        <v>45678.666666608799</v>
      </c>
    </row>
    <row r="140" spans="1:7" x14ac:dyDescent="0.2">
      <c r="A140" s="8" t="s">
        <v>501</v>
      </c>
      <c r="B140" s="9" t="s">
        <v>502</v>
      </c>
      <c r="C140" s="9" t="s">
        <v>503</v>
      </c>
      <c r="D140" s="9" t="s">
        <v>60</v>
      </c>
      <c r="E140" s="9" t="s">
        <v>61</v>
      </c>
      <c r="F140" s="10" t="s">
        <v>504</v>
      </c>
      <c r="G140" s="11">
        <v>45678.666666608799</v>
      </c>
    </row>
    <row r="141" spans="1:7" x14ac:dyDescent="0.2">
      <c r="A141" s="8" t="s">
        <v>505</v>
      </c>
      <c r="B141" s="9" t="s">
        <v>506</v>
      </c>
      <c r="C141" s="9" t="s">
        <v>507</v>
      </c>
      <c r="D141" s="9" t="s">
        <v>60</v>
      </c>
      <c r="E141" s="9" t="s">
        <v>61</v>
      </c>
      <c r="F141" s="10" t="s">
        <v>508</v>
      </c>
      <c r="G141" s="11">
        <v>45678.666666608799</v>
      </c>
    </row>
    <row r="142" spans="1:7" x14ac:dyDescent="0.2">
      <c r="A142" s="8" t="s">
        <v>509</v>
      </c>
      <c r="B142" s="9" t="s">
        <v>510</v>
      </c>
      <c r="C142" s="9" t="s">
        <v>511</v>
      </c>
      <c r="D142" s="9" t="s">
        <v>60</v>
      </c>
      <c r="E142" s="9" t="s">
        <v>61</v>
      </c>
      <c r="F142" s="10" t="s">
        <v>512</v>
      </c>
      <c r="G142" s="11">
        <v>45678.666666608799</v>
      </c>
    </row>
    <row r="143" spans="1:7" x14ac:dyDescent="0.2">
      <c r="A143" s="8" t="s">
        <v>513</v>
      </c>
      <c r="B143" s="9" t="s">
        <v>514</v>
      </c>
      <c r="C143" s="9" t="s">
        <v>515</v>
      </c>
      <c r="D143" s="9" t="s">
        <v>60</v>
      </c>
      <c r="E143" s="9" t="s">
        <v>61</v>
      </c>
      <c r="F143" s="10" t="s">
        <v>516</v>
      </c>
      <c r="G143" s="11">
        <v>45678.666666608799</v>
      </c>
    </row>
    <row r="144" spans="1:7" x14ac:dyDescent="0.2">
      <c r="A144" s="8" t="s">
        <v>517</v>
      </c>
      <c r="B144" s="9" t="s">
        <v>518</v>
      </c>
      <c r="C144" s="9" t="s">
        <v>519</v>
      </c>
      <c r="D144" s="9" t="s">
        <v>60</v>
      </c>
      <c r="E144" s="9" t="s">
        <v>61</v>
      </c>
      <c r="F144" s="10" t="s">
        <v>520</v>
      </c>
      <c r="G144" s="11">
        <v>45678.666666608799</v>
      </c>
    </row>
    <row r="145" spans="1:7" x14ac:dyDescent="0.2">
      <c r="A145" s="8" t="s">
        <v>521</v>
      </c>
      <c r="B145" s="9" t="s">
        <v>522</v>
      </c>
      <c r="C145" s="9" t="s">
        <v>523</v>
      </c>
      <c r="D145" s="9" t="s">
        <v>60</v>
      </c>
      <c r="E145" s="9" t="s">
        <v>61</v>
      </c>
      <c r="F145" s="10" t="s">
        <v>524</v>
      </c>
      <c r="G145" s="11">
        <v>45678.666666608799</v>
      </c>
    </row>
    <row r="146" spans="1:7" x14ac:dyDescent="0.2">
      <c r="A146" s="8" t="s">
        <v>525</v>
      </c>
      <c r="B146" s="9" t="s">
        <v>526</v>
      </c>
      <c r="C146" s="9" t="s">
        <v>527</v>
      </c>
      <c r="D146" s="9" t="s">
        <v>60</v>
      </c>
      <c r="E146" s="9" t="s">
        <v>61</v>
      </c>
      <c r="F146" s="10" t="s">
        <v>528</v>
      </c>
      <c r="G146" s="11">
        <v>45678.666666608799</v>
      </c>
    </row>
    <row r="147" spans="1:7" x14ac:dyDescent="0.2">
      <c r="A147" s="8" t="s">
        <v>529</v>
      </c>
      <c r="B147" s="9" t="s">
        <v>530</v>
      </c>
      <c r="C147" s="9" t="s">
        <v>531</v>
      </c>
      <c r="D147" s="9" t="s">
        <v>60</v>
      </c>
      <c r="E147" s="9" t="s">
        <v>61</v>
      </c>
      <c r="F147" s="10" t="s">
        <v>532</v>
      </c>
      <c r="G147" s="11">
        <v>45678.666666608799</v>
      </c>
    </row>
    <row r="148" spans="1:7" x14ac:dyDescent="0.2">
      <c r="A148" s="8" t="s">
        <v>533</v>
      </c>
      <c r="B148" s="9" t="s">
        <v>534</v>
      </c>
      <c r="C148" s="9" t="s">
        <v>535</v>
      </c>
      <c r="D148" s="9" t="s">
        <v>60</v>
      </c>
      <c r="E148" s="9" t="s">
        <v>61</v>
      </c>
      <c r="F148" s="10" t="s">
        <v>486</v>
      </c>
      <c r="G148" s="11">
        <v>45678.666666608799</v>
      </c>
    </row>
    <row r="149" spans="1:7" x14ac:dyDescent="0.2">
      <c r="A149" s="8" t="s">
        <v>536</v>
      </c>
      <c r="B149" s="9" t="s">
        <v>537</v>
      </c>
      <c r="C149" s="9" t="s">
        <v>80</v>
      </c>
      <c r="D149" s="9" t="s">
        <v>60</v>
      </c>
      <c r="E149" s="9" t="s">
        <v>61</v>
      </c>
      <c r="F149" s="10" t="s">
        <v>538</v>
      </c>
      <c r="G149" s="11">
        <v>45678.666666608799</v>
      </c>
    </row>
    <row r="150" spans="1:7" x14ac:dyDescent="0.2">
      <c r="A150" s="8" t="s">
        <v>539</v>
      </c>
      <c r="B150" s="9" t="s">
        <v>540</v>
      </c>
      <c r="C150" s="9" t="s">
        <v>541</v>
      </c>
      <c r="D150" s="9" t="s">
        <v>60</v>
      </c>
      <c r="E150" s="9" t="s">
        <v>61</v>
      </c>
      <c r="F150" s="10" t="s">
        <v>542</v>
      </c>
      <c r="G150" s="11">
        <v>45678.666666608799</v>
      </c>
    </row>
    <row r="151" spans="1:7" x14ac:dyDescent="0.2">
      <c r="A151" s="8" t="s">
        <v>543</v>
      </c>
      <c r="B151" s="9" t="s">
        <v>544</v>
      </c>
      <c r="C151" s="9" t="s">
        <v>545</v>
      </c>
      <c r="D151" s="9" t="s">
        <v>60</v>
      </c>
      <c r="E151" s="9" t="s">
        <v>61</v>
      </c>
      <c r="F151" s="10" t="s">
        <v>29</v>
      </c>
      <c r="G151" s="11">
        <v>45678.666666608799</v>
      </c>
    </row>
    <row r="152" spans="1:7" x14ac:dyDescent="0.2">
      <c r="A152" s="8" t="s">
        <v>546</v>
      </c>
      <c r="B152" s="9" t="s">
        <v>547</v>
      </c>
      <c r="C152" s="9" t="s">
        <v>548</v>
      </c>
      <c r="D152" s="9" t="s">
        <v>60</v>
      </c>
      <c r="E152" s="9" t="s">
        <v>61</v>
      </c>
      <c r="F152" s="10" t="s">
        <v>156</v>
      </c>
      <c r="G152" s="11">
        <v>45678.666666608799</v>
      </c>
    </row>
    <row r="153" spans="1:7" x14ac:dyDescent="0.2">
      <c r="A153" s="8" t="s">
        <v>549</v>
      </c>
      <c r="B153" s="9" t="s">
        <v>550</v>
      </c>
      <c r="C153" s="9" t="s">
        <v>551</v>
      </c>
      <c r="D153" s="9" t="s">
        <v>60</v>
      </c>
      <c r="E153" s="9" t="s">
        <v>61</v>
      </c>
      <c r="F153" s="10" t="s">
        <v>29</v>
      </c>
      <c r="G153" s="11">
        <v>45678.666666608799</v>
      </c>
    </row>
    <row r="154" spans="1:7" x14ac:dyDescent="0.2">
      <c r="A154" s="8" t="s">
        <v>552</v>
      </c>
      <c r="B154" s="9" t="s">
        <v>553</v>
      </c>
      <c r="C154" s="9" t="s">
        <v>554</v>
      </c>
      <c r="D154" s="9" t="s">
        <v>60</v>
      </c>
      <c r="E154" s="9" t="s">
        <v>61</v>
      </c>
      <c r="F154" s="10" t="s">
        <v>29</v>
      </c>
      <c r="G154" s="11">
        <v>45678.666666608799</v>
      </c>
    </row>
    <row r="155" spans="1:7" x14ac:dyDescent="0.2">
      <c r="A155" s="8" t="s">
        <v>555</v>
      </c>
      <c r="B155" s="9" t="s">
        <v>556</v>
      </c>
      <c r="C155" s="9" t="s">
        <v>557</v>
      </c>
      <c r="D155" s="9" t="s">
        <v>60</v>
      </c>
      <c r="E155" s="9" t="s">
        <v>61</v>
      </c>
      <c r="F155" s="10" t="s">
        <v>558</v>
      </c>
      <c r="G155" s="11">
        <v>45678.666666608799</v>
      </c>
    </row>
    <row r="156" spans="1:7" x14ac:dyDescent="0.2">
      <c r="A156" s="8" t="s">
        <v>559</v>
      </c>
      <c r="B156" s="9" t="s">
        <v>560</v>
      </c>
      <c r="C156" s="9" t="s">
        <v>561</v>
      </c>
      <c r="D156" s="9" t="s">
        <v>60</v>
      </c>
      <c r="E156" s="9" t="s">
        <v>61</v>
      </c>
      <c r="F156" s="10" t="s">
        <v>156</v>
      </c>
      <c r="G156" s="11">
        <v>45678.666666608799</v>
      </c>
    </row>
    <row r="157" spans="1:7" x14ac:dyDescent="0.2">
      <c r="A157" s="8" t="s">
        <v>562</v>
      </c>
      <c r="B157" s="9" t="s">
        <v>563</v>
      </c>
      <c r="C157" s="9" t="s">
        <v>564</v>
      </c>
      <c r="D157" s="9" t="s">
        <v>60</v>
      </c>
      <c r="E157" s="9" t="s">
        <v>61</v>
      </c>
      <c r="F157" s="10" t="s">
        <v>29</v>
      </c>
      <c r="G157" s="11">
        <v>45678.666666608799</v>
      </c>
    </row>
    <row r="158" spans="1:7" x14ac:dyDescent="0.2">
      <c r="A158" s="8" t="s">
        <v>565</v>
      </c>
      <c r="B158" s="9" t="s">
        <v>566</v>
      </c>
      <c r="C158" s="9" t="s">
        <v>567</v>
      </c>
      <c r="D158" s="9" t="s">
        <v>60</v>
      </c>
      <c r="E158" s="9" t="s">
        <v>61</v>
      </c>
      <c r="F158" s="10" t="s">
        <v>568</v>
      </c>
      <c r="G158" s="11">
        <v>45678.666666608799</v>
      </c>
    </row>
    <row r="159" spans="1:7" x14ac:dyDescent="0.2">
      <c r="A159" s="8" t="s">
        <v>569</v>
      </c>
      <c r="B159" s="9" t="s">
        <v>570</v>
      </c>
      <c r="C159" s="9" t="s">
        <v>365</v>
      </c>
      <c r="D159" s="9" t="s">
        <v>60</v>
      </c>
      <c r="E159" s="9" t="s">
        <v>61</v>
      </c>
      <c r="F159" s="10" t="s">
        <v>571</v>
      </c>
      <c r="G159" s="11">
        <v>45678.666666608799</v>
      </c>
    </row>
    <row r="160" spans="1:7" x14ac:dyDescent="0.2">
      <c r="A160" s="8" t="s">
        <v>572</v>
      </c>
      <c r="B160" s="9" t="s">
        <v>573</v>
      </c>
      <c r="C160" s="9" t="s">
        <v>574</v>
      </c>
      <c r="D160" s="9" t="s">
        <v>60</v>
      </c>
      <c r="E160" s="9" t="s">
        <v>61</v>
      </c>
      <c r="F160" s="10" t="s">
        <v>156</v>
      </c>
      <c r="G160" s="11">
        <v>45678.666666608799</v>
      </c>
    </row>
    <row r="161" spans="1:7" x14ac:dyDescent="0.2">
      <c r="A161" s="8" t="s">
        <v>575</v>
      </c>
      <c r="B161" s="9" t="s">
        <v>576</v>
      </c>
      <c r="C161" s="9" t="s">
        <v>577</v>
      </c>
      <c r="D161" s="9" t="s">
        <v>60</v>
      </c>
      <c r="E161" s="9" t="s">
        <v>61</v>
      </c>
      <c r="F161" s="10" t="s">
        <v>45</v>
      </c>
      <c r="G161" s="11">
        <v>45678.666666608799</v>
      </c>
    </row>
    <row r="162" spans="1:7" x14ac:dyDescent="0.2">
      <c r="A162" s="8" t="s">
        <v>578</v>
      </c>
      <c r="B162" s="9" t="s">
        <v>579</v>
      </c>
      <c r="C162" s="9" t="s">
        <v>580</v>
      </c>
      <c r="D162" s="9" t="s">
        <v>60</v>
      </c>
      <c r="E162" s="9" t="s">
        <v>61</v>
      </c>
      <c r="F162" s="10" t="s">
        <v>29</v>
      </c>
      <c r="G162" s="11">
        <v>45678.666666608799</v>
      </c>
    </row>
    <row r="163" spans="1:7" x14ac:dyDescent="0.2">
      <c r="A163" s="8" t="s">
        <v>581</v>
      </c>
      <c r="B163" s="9" t="s">
        <v>582</v>
      </c>
      <c r="C163" s="9" t="s">
        <v>583</v>
      </c>
      <c r="D163" s="9" t="s">
        <v>60</v>
      </c>
      <c r="E163" s="9" t="s">
        <v>61</v>
      </c>
      <c r="F163" s="10" t="s">
        <v>29</v>
      </c>
      <c r="G163" s="11">
        <v>45678.666666608799</v>
      </c>
    </row>
    <row r="164" spans="1:7" x14ac:dyDescent="0.2">
      <c r="A164" s="8" t="s">
        <v>584</v>
      </c>
      <c r="B164" s="9" t="s">
        <v>585</v>
      </c>
      <c r="C164" s="9" t="s">
        <v>586</v>
      </c>
      <c r="D164" s="9" t="s">
        <v>60</v>
      </c>
      <c r="E164" s="9" t="s">
        <v>61</v>
      </c>
      <c r="F164" s="10" t="s">
        <v>6</v>
      </c>
      <c r="G164" s="11">
        <v>45678.666666608799</v>
      </c>
    </row>
    <row r="165" spans="1:7" x14ac:dyDescent="0.2">
      <c r="A165" s="8" t="s">
        <v>587</v>
      </c>
      <c r="B165" s="9" t="s">
        <v>588</v>
      </c>
      <c r="C165" s="9" t="s">
        <v>80</v>
      </c>
      <c r="D165" s="9" t="s">
        <v>60</v>
      </c>
      <c r="E165" s="9" t="s">
        <v>61</v>
      </c>
      <c r="F165" s="10" t="s">
        <v>29</v>
      </c>
      <c r="G165" s="11">
        <v>45678.666666608799</v>
      </c>
    </row>
    <row r="166" spans="1:7" x14ac:dyDescent="0.2">
      <c r="A166" s="8" t="s">
        <v>589</v>
      </c>
      <c r="B166" s="9" t="s">
        <v>590</v>
      </c>
      <c r="C166" s="9" t="s">
        <v>591</v>
      </c>
      <c r="D166" s="9" t="s">
        <v>60</v>
      </c>
      <c r="E166" s="9" t="s">
        <v>61</v>
      </c>
      <c r="F166" s="10" t="s">
        <v>6</v>
      </c>
      <c r="G166" s="11">
        <v>45678.666666608799</v>
      </c>
    </row>
    <row r="167" spans="1:7" x14ac:dyDescent="0.2">
      <c r="A167" s="8" t="s">
        <v>592</v>
      </c>
      <c r="B167" s="9" t="s">
        <v>593</v>
      </c>
      <c r="C167" s="9" t="s">
        <v>594</v>
      </c>
      <c r="D167" s="9" t="s">
        <v>60</v>
      </c>
      <c r="E167" s="9" t="s">
        <v>61</v>
      </c>
      <c r="F167" s="10" t="s">
        <v>29</v>
      </c>
      <c r="G167" s="11">
        <v>45678.666666608799</v>
      </c>
    </row>
    <row r="168" spans="1:7" x14ac:dyDescent="0.2">
      <c r="A168" s="8" t="s">
        <v>595</v>
      </c>
      <c r="B168" s="9" t="s">
        <v>596</v>
      </c>
      <c r="C168" s="9" t="s">
        <v>597</v>
      </c>
      <c r="D168" s="9" t="s">
        <v>60</v>
      </c>
      <c r="E168" s="9" t="s">
        <v>61</v>
      </c>
      <c r="F168" s="10" t="s">
        <v>29</v>
      </c>
      <c r="G168" s="11">
        <v>45678.666666608799</v>
      </c>
    </row>
    <row r="169" spans="1:7" x14ac:dyDescent="0.2">
      <c r="A169" s="8" t="s">
        <v>598</v>
      </c>
      <c r="B169" s="9" t="s">
        <v>599</v>
      </c>
      <c r="C169" s="9" t="s">
        <v>600</v>
      </c>
      <c r="D169" s="9" t="s">
        <v>60</v>
      </c>
      <c r="E169" s="9" t="s">
        <v>61</v>
      </c>
      <c r="F169" s="10" t="s">
        <v>156</v>
      </c>
      <c r="G169" s="11">
        <v>45678.666666608799</v>
      </c>
    </row>
    <row r="170" spans="1:7" x14ac:dyDescent="0.2">
      <c r="A170" s="8" t="s">
        <v>601</v>
      </c>
      <c r="B170" s="9" t="s">
        <v>602</v>
      </c>
      <c r="C170" s="9" t="s">
        <v>603</v>
      </c>
      <c r="D170" s="9" t="s">
        <v>60</v>
      </c>
      <c r="E170" s="9" t="s">
        <v>61</v>
      </c>
      <c r="F170" s="10" t="s">
        <v>29</v>
      </c>
      <c r="G170" s="11">
        <v>45678.666666608799</v>
      </c>
    </row>
    <row r="171" spans="1:7" x14ac:dyDescent="0.2">
      <c r="A171" s="8" t="s">
        <v>604</v>
      </c>
      <c r="B171" s="9" t="s">
        <v>605</v>
      </c>
      <c r="C171" s="9" t="s">
        <v>606</v>
      </c>
      <c r="D171" s="9" t="s">
        <v>60</v>
      </c>
      <c r="E171" s="9" t="s">
        <v>61</v>
      </c>
      <c r="F171" s="10" t="s">
        <v>29</v>
      </c>
      <c r="G171" s="11">
        <v>45678.666666608799</v>
      </c>
    </row>
    <row r="172" spans="1:7" x14ac:dyDescent="0.2">
      <c r="A172" s="8" t="s">
        <v>607</v>
      </c>
      <c r="B172" s="9" t="s">
        <v>608</v>
      </c>
      <c r="C172" s="9" t="s">
        <v>609</v>
      </c>
      <c r="D172" s="9" t="s">
        <v>60</v>
      </c>
      <c r="E172" s="9" t="s">
        <v>61</v>
      </c>
      <c r="F172" s="10" t="s">
        <v>459</v>
      </c>
      <c r="G172" s="11">
        <v>45678.666666608799</v>
      </c>
    </row>
    <row r="173" spans="1:7" x14ac:dyDescent="0.2">
      <c r="A173" s="8" t="s">
        <v>610</v>
      </c>
      <c r="B173" s="9" t="s">
        <v>611</v>
      </c>
      <c r="C173" s="9" t="s">
        <v>365</v>
      </c>
      <c r="D173" s="9" t="s">
        <v>60</v>
      </c>
      <c r="E173" s="9" t="s">
        <v>61</v>
      </c>
      <c r="F173" s="10" t="s">
        <v>612</v>
      </c>
      <c r="G173" s="11">
        <v>45678.666666608799</v>
      </c>
    </row>
    <row r="174" spans="1:7" x14ac:dyDescent="0.2">
      <c r="A174" s="8" t="s">
        <v>613</v>
      </c>
      <c r="B174" s="9" t="s">
        <v>614</v>
      </c>
      <c r="C174" s="9" t="s">
        <v>164</v>
      </c>
      <c r="D174" s="9" t="s">
        <v>60</v>
      </c>
      <c r="E174" s="9" t="s">
        <v>61</v>
      </c>
      <c r="F174" s="10" t="s">
        <v>29</v>
      </c>
      <c r="G174" s="11">
        <v>45678.666666608799</v>
      </c>
    </row>
    <row r="175" spans="1:7" x14ac:dyDescent="0.2">
      <c r="A175" s="8" t="s">
        <v>616</v>
      </c>
      <c r="B175" s="9" t="s">
        <v>617</v>
      </c>
      <c r="C175" s="9" t="s">
        <v>618</v>
      </c>
      <c r="D175" s="9" t="s">
        <v>60</v>
      </c>
      <c r="E175" s="9" t="s">
        <v>61</v>
      </c>
      <c r="F175" s="10" t="s">
        <v>619</v>
      </c>
      <c r="G175" s="11">
        <v>45678.666666608799</v>
      </c>
    </row>
    <row r="176" spans="1:7" x14ac:dyDescent="0.2">
      <c r="A176" s="8" t="s">
        <v>620</v>
      </c>
      <c r="B176" s="9" t="s">
        <v>621</v>
      </c>
      <c r="C176" s="9" t="s">
        <v>622</v>
      </c>
      <c r="D176" s="9" t="s">
        <v>60</v>
      </c>
      <c r="E176" s="9" t="s">
        <v>61</v>
      </c>
      <c r="F176" s="10" t="s">
        <v>6</v>
      </c>
      <c r="G176" s="11">
        <v>45678.666666608799</v>
      </c>
    </row>
    <row r="177" spans="1:7" x14ac:dyDescent="0.2">
      <c r="A177" s="8" t="s">
        <v>623</v>
      </c>
      <c r="B177" s="9" t="s">
        <v>624</v>
      </c>
      <c r="C177" s="9" t="s">
        <v>625</v>
      </c>
      <c r="D177" s="9" t="s">
        <v>60</v>
      </c>
      <c r="E177" s="9" t="s">
        <v>61</v>
      </c>
      <c r="F177" s="10" t="s">
        <v>29</v>
      </c>
      <c r="G177" s="11">
        <v>45678.666666608799</v>
      </c>
    </row>
    <row r="178" spans="1:7" x14ac:dyDescent="0.2">
      <c r="A178" s="8" t="s">
        <v>626</v>
      </c>
      <c r="B178" s="9" t="s">
        <v>627</v>
      </c>
      <c r="C178" s="9" t="s">
        <v>628</v>
      </c>
      <c r="D178" s="9" t="s">
        <v>60</v>
      </c>
      <c r="E178" s="9" t="s">
        <v>61</v>
      </c>
      <c r="F178" s="10" t="s">
        <v>29</v>
      </c>
      <c r="G178" s="11">
        <v>45678.666666608799</v>
      </c>
    </row>
    <row r="179" spans="1:7" x14ac:dyDescent="0.2">
      <c r="A179" s="8" t="s">
        <v>629</v>
      </c>
      <c r="B179" s="9" t="s">
        <v>630</v>
      </c>
      <c r="C179" s="9" t="s">
        <v>631</v>
      </c>
      <c r="D179" s="9" t="s">
        <v>60</v>
      </c>
      <c r="E179" s="9" t="s">
        <v>61</v>
      </c>
      <c r="F179" s="10" t="s">
        <v>29</v>
      </c>
      <c r="G179" s="11">
        <v>45678.666666608799</v>
      </c>
    </row>
    <row r="180" spans="1:7" x14ac:dyDescent="0.2">
      <c r="A180" s="8" t="s">
        <v>632</v>
      </c>
      <c r="B180" s="9" t="s">
        <v>633</v>
      </c>
      <c r="C180" s="9" t="s">
        <v>110</v>
      </c>
      <c r="D180" s="9" t="s">
        <v>60</v>
      </c>
      <c r="E180" s="9" t="s">
        <v>61</v>
      </c>
      <c r="F180" s="10" t="s">
        <v>29</v>
      </c>
      <c r="G180" s="11">
        <v>45678.666666608799</v>
      </c>
    </row>
    <row r="181" spans="1:7" x14ac:dyDescent="0.2">
      <c r="A181" s="8" t="s">
        <v>634</v>
      </c>
      <c r="B181" s="9" t="s">
        <v>635</v>
      </c>
      <c r="C181" s="9" t="s">
        <v>636</v>
      </c>
      <c r="D181" s="9" t="s">
        <v>60</v>
      </c>
      <c r="E181" s="9" t="s">
        <v>61</v>
      </c>
      <c r="F181" s="10" t="s">
        <v>29</v>
      </c>
      <c r="G181" s="11">
        <v>45678.666666608799</v>
      </c>
    </row>
    <row r="182" spans="1:7" x14ac:dyDescent="0.2">
      <c r="A182" s="8" t="s">
        <v>637</v>
      </c>
      <c r="B182" s="9" t="s">
        <v>638</v>
      </c>
      <c r="C182" s="9" t="s">
        <v>639</v>
      </c>
      <c r="D182" s="9" t="s">
        <v>60</v>
      </c>
      <c r="E182" s="9" t="s">
        <v>61</v>
      </c>
      <c r="F182" s="10" t="s">
        <v>29</v>
      </c>
      <c r="G182" s="11">
        <v>45678.666666608799</v>
      </c>
    </row>
    <row r="183" spans="1:7" x14ac:dyDescent="0.2">
      <c r="A183" s="8" t="s">
        <v>640</v>
      </c>
      <c r="B183" s="9" t="s">
        <v>641</v>
      </c>
      <c r="C183" s="9" t="s">
        <v>642</v>
      </c>
      <c r="D183" s="9" t="s">
        <v>60</v>
      </c>
      <c r="E183" s="9" t="s">
        <v>61</v>
      </c>
      <c r="F183" s="10" t="s">
        <v>29</v>
      </c>
      <c r="G183" s="11">
        <v>45678.666666608799</v>
      </c>
    </row>
    <row r="184" spans="1:7" x14ac:dyDescent="0.2">
      <c r="A184" s="8" t="s">
        <v>643</v>
      </c>
      <c r="B184" s="9" t="s">
        <v>644</v>
      </c>
      <c r="C184" s="9" t="s">
        <v>645</v>
      </c>
      <c r="D184" s="9" t="s">
        <v>60</v>
      </c>
      <c r="E184" s="9" t="s">
        <v>61</v>
      </c>
      <c r="F184" s="10" t="s">
        <v>29</v>
      </c>
      <c r="G184" s="11">
        <v>45678.666666608799</v>
      </c>
    </row>
    <row r="185" spans="1:7" x14ac:dyDescent="0.2">
      <c r="A185" s="8" t="s">
        <v>646</v>
      </c>
      <c r="B185" s="9" t="s">
        <v>647</v>
      </c>
      <c r="C185" s="9" t="s">
        <v>648</v>
      </c>
      <c r="D185" s="9" t="s">
        <v>60</v>
      </c>
      <c r="E185" s="9" t="s">
        <v>61</v>
      </c>
      <c r="F185" s="10" t="s">
        <v>29</v>
      </c>
      <c r="G185" s="11">
        <v>45678.666666608799</v>
      </c>
    </row>
    <row r="186" spans="1:7" x14ac:dyDescent="0.2">
      <c r="A186" s="8" t="s">
        <v>649</v>
      </c>
      <c r="B186" s="9" t="s">
        <v>650</v>
      </c>
      <c r="C186" s="9" t="s">
        <v>651</v>
      </c>
      <c r="D186" s="9" t="s">
        <v>60</v>
      </c>
      <c r="E186" s="9" t="s">
        <v>61</v>
      </c>
      <c r="F186" s="10" t="s">
        <v>29</v>
      </c>
      <c r="G186" s="11">
        <v>45678.666666608799</v>
      </c>
    </row>
    <row r="187" spans="1:7" x14ac:dyDescent="0.2">
      <c r="A187" s="8" t="s">
        <v>652</v>
      </c>
      <c r="B187" s="9" t="s">
        <v>653</v>
      </c>
      <c r="C187" s="9" t="s">
        <v>654</v>
      </c>
      <c r="D187" s="9" t="s">
        <v>60</v>
      </c>
      <c r="E187" s="9" t="s">
        <v>61</v>
      </c>
      <c r="F187" s="10" t="s">
        <v>29</v>
      </c>
      <c r="G187" s="11">
        <v>45678.666666608799</v>
      </c>
    </row>
    <row r="188" spans="1:7" x14ac:dyDescent="0.2">
      <c r="A188" s="8" t="s">
        <v>655</v>
      </c>
      <c r="B188" s="9" t="s">
        <v>656</v>
      </c>
      <c r="C188" s="9" t="s">
        <v>657</v>
      </c>
      <c r="D188" s="9" t="s">
        <v>60</v>
      </c>
      <c r="E188" s="9" t="s">
        <v>61</v>
      </c>
      <c r="F188" s="10" t="s">
        <v>29</v>
      </c>
      <c r="G188" s="11">
        <v>45678.666666608799</v>
      </c>
    </row>
    <row r="189" spans="1:7" x14ac:dyDescent="0.2">
      <c r="A189" s="8" t="s">
        <v>658</v>
      </c>
      <c r="B189" s="9" t="s">
        <v>659</v>
      </c>
      <c r="C189" s="9" t="s">
        <v>660</v>
      </c>
      <c r="D189" s="9" t="s">
        <v>60</v>
      </c>
      <c r="E189" s="9" t="s">
        <v>61</v>
      </c>
      <c r="F189" s="10" t="s">
        <v>29</v>
      </c>
      <c r="G189" s="11">
        <v>45678.666666608799</v>
      </c>
    </row>
    <row r="190" spans="1:7" x14ac:dyDescent="0.2">
      <c r="A190" s="8" t="s">
        <v>661</v>
      </c>
      <c r="B190" s="9" t="s">
        <v>662</v>
      </c>
      <c r="C190" s="9" t="s">
        <v>663</v>
      </c>
      <c r="D190" s="9" t="s">
        <v>60</v>
      </c>
      <c r="E190" s="9" t="s">
        <v>61</v>
      </c>
      <c r="F190" s="10" t="s">
        <v>29</v>
      </c>
      <c r="G190" s="11">
        <v>45678.666666608799</v>
      </c>
    </row>
    <row r="191" spans="1:7" x14ac:dyDescent="0.2">
      <c r="A191" s="8" t="s">
        <v>664</v>
      </c>
      <c r="B191" s="9" t="s">
        <v>665</v>
      </c>
      <c r="C191" s="9" t="s">
        <v>121</v>
      </c>
      <c r="D191" s="9" t="s">
        <v>60</v>
      </c>
      <c r="E191" s="9" t="s">
        <v>61</v>
      </c>
      <c r="F191" s="10" t="s">
        <v>10</v>
      </c>
      <c r="G191" s="11">
        <v>45678.666666608799</v>
      </c>
    </row>
    <row r="192" spans="1:7" x14ac:dyDescent="0.2">
      <c r="A192" s="8" t="s">
        <v>666</v>
      </c>
      <c r="B192" s="9" t="s">
        <v>667</v>
      </c>
      <c r="C192" s="9" t="s">
        <v>668</v>
      </c>
      <c r="D192" s="9" t="s">
        <v>60</v>
      </c>
      <c r="E192" s="9" t="s">
        <v>61</v>
      </c>
      <c r="F192" s="10" t="s">
        <v>669</v>
      </c>
      <c r="G192" s="11">
        <v>45678.666666608799</v>
      </c>
    </row>
    <row r="193" spans="1:7" x14ac:dyDescent="0.2">
      <c r="A193" s="8" t="s">
        <v>670</v>
      </c>
      <c r="B193" s="9" t="s">
        <v>671</v>
      </c>
      <c r="C193" s="9" t="s">
        <v>672</v>
      </c>
      <c r="D193" s="9" t="s">
        <v>60</v>
      </c>
      <c r="E193" s="9" t="s">
        <v>61</v>
      </c>
      <c r="F193" s="10" t="s">
        <v>673</v>
      </c>
      <c r="G193" s="11">
        <v>45678.666666608799</v>
      </c>
    </row>
    <row r="194" spans="1:7" x14ac:dyDescent="0.2">
      <c r="A194" s="8" t="s">
        <v>674</v>
      </c>
      <c r="B194" s="9" t="s">
        <v>675</v>
      </c>
      <c r="C194" s="9" t="s">
        <v>676</v>
      </c>
      <c r="D194" s="9" t="s">
        <v>60</v>
      </c>
      <c r="E194" s="9" t="s">
        <v>61</v>
      </c>
      <c r="F194" s="10" t="s">
        <v>677</v>
      </c>
      <c r="G194" s="11">
        <v>45678.666666608799</v>
      </c>
    </row>
    <row r="195" spans="1:7" x14ac:dyDescent="0.2">
      <c r="A195" s="8" t="s">
        <v>678</v>
      </c>
      <c r="B195" s="9" t="s">
        <v>679</v>
      </c>
      <c r="C195" s="9" t="s">
        <v>503</v>
      </c>
      <c r="D195" s="9" t="s">
        <v>60</v>
      </c>
      <c r="E195" s="9" t="s">
        <v>61</v>
      </c>
      <c r="F195" s="10" t="s">
        <v>680</v>
      </c>
      <c r="G195" s="11">
        <v>45678.666666608799</v>
      </c>
    </row>
    <row r="196" spans="1:7" x14ac:dyDescent="0.2">
      <c r="A196" s="8" t="s">
        <v>681</v>
      </c>
      <c r="B196" s="9" t="s">
        <v>682</v>
      </c>
      <c r="C196" s="9" t="s">
        <v>683</v>
      </c>
      <c r="D196" s="9" t="s">
        <v>60</v>
      </c>
      <c r="E196" s="9" t="s">
        <v>61</v>
      </c>
      <c r="F196" s="10" t="s">
        <v>684</v>
      </c>
      <c r="G196" s="11">
        <v>45678.666666608799</v>
      </c>
    </row>
    <row r="197" spans="1:7" x14ac:dyDescent="0.2">
      <c r="A197" s="8" t="s">
        <v>685</v>
      </c>
      <c r="B197" s="9" t="s">
        <v>686</v>
      </c>
      <c r="C197" s="9" t="s">
        <v>687</v>
      </c>
      <c r="D197" s="9" t="s">
        <v>60</v>
      </c>
      <c r="E197" s="9" t="s">
        <v>61</v>
      </c>
      <c r="F197" s="10" t="s">
        <v>542</v>
      </c>
      <c r="G197" s="11">
        <v>45678.666666608799</v>
      </c>
    </row>
    <row r="198" spans="1:7" x14ac:dyDescent="0.2">
      <c r="A198" s="8" t="s">
        <v>688</v>
      </c>
      <c r="B198" s="9" t="s">
        <v>689</v>
      </c>
      <c r="C198" s="9" t="s">
        <v>690</v>
      </c>
      <c r="D198" s="9" t="s">
        <v>60</v>
      </c>
      <c r="E198" s="9" t="s">
        <v>61</v>
      </c>
      <c r="F198" s="10" t="s">
        <v>691</v>
      </c>
      <c r="G198" s="11">
        <v>45678.666666608799</v>
      </c>
    </row>
    <row r="199" spans="1:7" x14ac:dyDescent="0.2">
      <c r="A199" s="8" t="s">
        <v>692</v>
      </c>
      <c r="B199" s="9" t="s">
        <v>693</v>
      </c>
      <c r="C199" s="9" t="s">
        <v>694</v>
      </c>
      <c r="D199" s="9" t="s">
        <v>60</v>
      </c>
      <c r="E199" s="9" t="s">
        <v>61</v>
      </c>
      <c r="F199" s="10" t="s">
        <v>695</v>
      </c>
      <c r="G199" s="11">
        <v>45678.666666608799</v>
      </c>
    </row>
    <row r="200" spans="1:7" x14ac:dyDescent="0.2">
      <c r="A200" s="8" t="s">
        <v>696</v>
      </c>
      <c r="B200" s="9" t="s">
        <v>697</v>
      </c>
      <c r="C200" s="9" t="s">
        <v>698</v>
      </c>
      <c r="D200" s="9" t="s">
        <v>60</v>
      </c>
      <c r="E200" s="9" t="s">
        <v>61</v>
      </c>
      <c r="F200" s="10" t="s">
        <v>482</v>
      </c>
      <c r="G200" s="11">
        <v>45678.666666608799</v>
      </c>
    </row>
    <row r="201" spans="1:7" x14ac:dyDescent="0.2">
      <c r="A201" s="8" t="s">
        <v>699</v>
      </c>
      <c r="B201" s="9" t="s">
        <v>700</v>
      </c>
      <c r="C201" s="9" t="s">
        <v>701</v>
      </c>
      <c r="D201" s="9" t="s">
        <v>60</v>
      </c>
      <c r="E201" s="9" t="s">
        <v>61</v>
      </c>
      <c r="F201" s="10" t="s">
        <v>702</v>
      </c>
      <c r="G201" s="11">
        <v>45678.666666608799</v>
      </c>
    </row>
    <row r="202" spans="1:7" x14ac:dyDescent="0.2">
      <c r="A202" s="8" t="s">
        <v>703</v>
      </c>
      <c r="B202" s="9" t="s">
        <v>704</v>
      </c>
      <c r="C202" s="9" t="s">
        <v>705</v>
      </c>
      <c r="D202" s="9" t="s">
        <v>60</v>
      </c>
      <c r="E202" s="9" t="s">
        <v>61</v>
      </c>
      <c r="F202" s="10" t="s">
        <v>706</v>
      </c>
      <c r="G202" s="11">
        <v>45678.666666608799</v>
      </c>
    </row>
    <row r="203" spans="1:7" x14ac:dyDescent="0.2">
      <c r="A203" s="8" t="s">
        <v>707</v>
      </c>
      <c r="B203" s="9" t="s">
        <v>708</v>
      </c>
      <c r="C203" s="9" t="s">
        <v>709</v>
      </c>
      <c r="D203" s="9" t="s">
        <v>60</v>
      </c>
      <c r="E203" s="9" t="s">
        <v>61</v>
      </c>
      <c r="F203" s="10" t="s">
        <v>710</v>
      </c>
      <c r="G203" s="11">
        <v>45678.666666608799</v>
      </c>
    </row>
    <row r="204" spans="1:7" x14ac:dyDescent="0.2">
      <c r="A204" s="8" t="s">
        <v>711</v>
      </c>
      <c r="B204" s="9" t="s">
        <v>712</v>
      </c>
      <c r="C204" s="9" t="s">
        <v>713</v>
      </c>
      <c r="D204" s="9" t="s">
        <v>60</v>
      </c>
      <c r="E204" s="9" t="s">
        <v>61</v>
      </c>
      <c r="F204" s="10" t="s">
        <v>714</v>
      </c>
      <c r="G204" s="11">
        <v>45678.666666608799</v>
      </c>
    </row>
    <row r="205" spans="1:7" x14ac:dyDescent="0.2">
      <c r="A205" s="8" t="s">
        <v>715</v>
      </c>
      <c r="B205" s="9" t="s">
        <v>716</v>
      </c>
      <c r="C205" s="9" t="s">
        <v>717</v>
      </c>
      <c r="D205" s="9" t="s">
        <v>60</v>
      </c>
      <c r="E205" s="9" t="s">
        <v>61</v>
      </c>
      <c r="F205" s="10" t="s">
        <v>718</v>
      </c>
      <c r="G205" s="11">
        <v>45678.666666608799</v>
      </c>
    </row>
    <row r="206" spans="1:7" x14ac:dyDescent="0.2">
      <c r="A206" s="8" t="s">
        <v>719</v>
      </c>
      <c r="B206" s="9" t="s">
        <v>720</v>
      </c>
      <c r="C206" s="9" t="s">
        <v>721</v>
      </c>
      <c r="D206" s="9" t="s">
        <v>60</v>
      </c>
      <c r="E206" s="9" t="s">
        <v>61</v>
      </c>
      <c r="F206" s="10" t="s">
        <v>722</v>
      </c>
      <c r="G206" s="11">
        <v>45678.666666608799</v>
      </c>
    </row>
    <row r="207" spans="1:7" x14ac:dyDescent="0.2">
      <c r="A207" s="8" t="s">
        <v>723</v>
      </c>
      <c r="B207" s="9" t="s">
        <v>724</v>
      </c>
      <c r="C207" s="9" t="s">
        <v>80</v>
      </c>
      <c r="D207" s="9" t="s">
        <v>60</v>
      </c>
      <c r="E207" s="9" t="s">
        <v>61</v>
      </c>
      <c r="F207" s="10" t="s">
        <v>725</v>
      </c>
      <c r="G207" s="11">
        <v>45678.666666608799</v>
      </c>
    </row>
    <row r="208" spans="1:7" x14ac:dyDescent="0.2">
      <c r="A208" s="8" t="s">
        <v>726</v>
      </c>
      <c r="B208" s="9" t="s">
        <v>727</v>
      </c>
      <c r="C208" s="9" t="s">
        <v>639</v>
      </c>
      <c r="D208" s="9" t="s">
        <v>60</v>
      </c>
      <c r="E208" s="9" t="s">
        <v>61</v>
      </c>
      <c r="F208" s="10" t="s">
        <v>728</v>
      </c>
      <c r="G208" s="11">
        <v>45678.666666608799</v>
      </c>
    </row>
    <row r="209" spans="1:7" x14ac:dyDescent="0.2">
      <c r="A209" s="8" t="s">
        <v>729</v>
      </c>
      <c r="B209" s="9" t="s">
        <v>730</v>
      </c>
      <c r="C209" s="9" t="s">
        <v>731</v>
      </c>
      <c r="D209" s="9" t="s">
        <v>60</v>
      </c>
      <c r="E209" s="9" t="s">
        <v>61</v>
      </c>
      <c r="F209" s="10" t="s">
        <v>706</v>
      </c>
      <c r="G209" s="11">
        <v>45678.666666608799</v>
      </c>
    </row>
    <row r="210" spans="1:7" x14ac:dyDescent="0.2">
      <c r="A210" s="8" t="s">
        <v>732</v>
      </c>
      <c r="B210" s="9" t="s">
        <v>733</v>
      </c>
      <c r="C210" s="9" t="s">
        <v>734</v>
      </c>
      <c r="D210" s="9" t="s">
        <v>60</v>
      </c>
      <c r="E210" s="9" t="s">
        <v>61</v>
      </c>
      <c r="F210" s="10" t="s">
        <v>735</v>
      </c>
      <c r="G210" s="11">
        <v>45678.666666608799</v>
      </c>
    </row>
    <row r="211" spans="1:7" x14ac:dyDescent="0.2">
      <c r="A211" s="8" t="s">
        <v>736</v>
      </c>
      <c r="B211" s="9" t="s">
        <v>737</v>
      </c>
      <c r="C211" s="9" t="s">
        <v>738</v>
      </c>
      <c r="D211" s="9" t="s">
        <v>60</v>
      </c>
      <c r="E211" s="9" t="s">
        <v>61</v>
      </c>
      <c r="F211" s="10" t="s">
        <v>739</v>
      </c>
      <c r="G211" s="11">
        <v>45678.666666608799</v>
      </c>
    </row>
    <row r="212" spans="1:7" x14ac:dyDescent="0.2">
      <c r="A212" s="8" t="s">
        <v>740</v>
      </c>
      <c r="B212" s="9" t="s">
        <v>741</v>
      </c>
      <c r="C212" s="9" t="s">
        <v>742</v>
      </c>
      <c r="D212" s="9" t="s">
        <v>60</v>
      </c>
      <c r="E212" s="9" t="s">
        <v>61</v>
      </c>
      <c r="F212" s="10" t="s">
        <v>353</v>
      </c>
      <c r="G212" s="11">
        <v>45678.666666608799</v>
      </c>
    </row>
    <row r="213" spans="1:7" x14ac:dyDescent="0.2">
      <c r="A213" s="8" t="s">
        <v>743</v>
      </c>
      <c r="B213" s="9" t="s">
        <v>744</v>
      </c>
      <c r="C213" s="9" t="s">
        <v>745</v>
      </c>
      <c r="D213" s="9" t="s">
        <v>60</v>
      </c>
      <c r="E213" s="9" t="s">
        <v>61</v>
      </c>
      <c r="F213" s="10" t="s">
        <v>746</v>
      </c>
      <c r="G213" s="11">
        <v>45678.666666608799</v>
      </c>
    </row>
    <row r="214" spans="1:7" x14ac:dyDescent="0.2">
      <c r="A214" s="8" t="s">
        <v>747</v>
      </c>
      <c r="B214" s="9" t="s">
        <v>748</v>
      </c>
      <c r="C214" s="9" t="s">
        <v>749</v>
      </c>
      <c r="D214" s="9" t="s">
        <v>60</v>
      </c>
      <c r="E214" s="9" t="s">
        <v>61</v>
      </c>
      <c r="F214" s="10" t="s">
        <v>750</v>
      </c>
      <c r="G214" s="11">
        <v>45678.666666608799</v>
      </c>
    </row>
    <row r="215" spans="1:7" x14ac:dyDescent="0.2">
      <c r="A215" s="8" t="s">
        <v>751</v>
      </c>
      <c r="B215" s="9" t="s">
        <v>752</v>
      </c>
      <c r="C215" s="9" t="s">
        <v>753</v>
      </c>
      <c r="D215" s="9" t="s">
        <v>60</v>
      </c>
      <c r="E215" s="9" t="s">
        <v>61</v>
      </c>
      <c r="F215" s="10" t="s">
        <v>754</v>
      </c>
      <c r="G215" s="11">
        <v>45678.666666608799</v>
      </c>
    </row>
    <row r="216" spans="1:7" x14ac:dyDescent="0.2">
      <c r="A216" s="8" t="s">
        <v>755</v>
      </c>
      <c r="B216" s="9" t="s">
        <v>756</v>
      </c>
      <c r="C216" s="9" t="s">
        <v>757</v>
      </c>
      <c r="D216" s="9" t="s">
        <v>60</v>
      </c>
      <c r="E216" s="9" t="s">
        <v>61</v>
      </c>
      <c r="F216" s="10" t="s">
        <v>758</v>
      </c>
      <c r="G216" s="11">
        <v>45678.666666608799</v>
      </c>
    </row>
    <row r="217" spans="1:7" x14ac:dyDescent="0.2">
      <c r="A217" s="8" t="s">
        <v>759</v>
      </c>
      <c r="B217" s="9" t="s">
        <v>760</v>
      </c>
      <c r="C217" s="9" t="s">
        <v>761</v>
      </c>
      <c r="D217" s="9" t="s">
        <v>60</v>
      </c>
      <c r="E217" s="9" t="s">
        <v>61</v>
      </c>
      <c r="F217" s="10" t="s">
        <v>762</v>
      </c>
      <c r="G217" s="11">
        <v>45678.666666608799</v>
      </c>
    </row>
    <row r="218" spans="1:7" x14ac:dyDescent="0.2">
      <c r="A218" s="8" t="s">
        <v>763</v>
      </c>
      <c r="B218" s="9" t="s">
        <v>764</v>
      </c>
      <c r="C218" s="9" t="s">
        <v>765</v>
      </c>
      <c r="D218" s="9" t="s">
        <v>60</v>
      </c>
      <c r="E218" s="9" t="s">
        <v>61</v>
      </c>
      <c r="F218" s="10" t="s">
        <v>766</v>
      </c>
      <c r="G218" s="11">
        <v>45678.666666608799</v>
      </c>
    </row>
    <row r="219" spans="1:7" x14ac:dyDescent="0.2">
      <c r="A219" s="8" t="s">
        <v>767</v>
      </c>
      <c r="B219" s="9" t="s">
        <v>768</v>
      </c>
      <c r="C219" s="9" t="s">
        <v>769</v>
      </c>
      <c r="D219" s="9" t="s">
        <v>60</v>
      </c>
      <c r="E219" s="9" t="s">
        <v>61</v>
      </c>
      <c r="F219" s="10" t="s">
        <v>770</v>
      </c>
      <c r="G219" s="11">
        <v>45678.666666608799</v>
      </c>
    </row>
    <row r="220" spans="1:7" x14ac:dyDescent="0.2">
      <c r="A220" s="8" t="s">
        <v>771</v>
      </c>
      <c r="B220" s="9" t="s">
        <v>772</v>
      </c>
      <c r="C220" s="9" t="s">
        <v>773</v>
      </c>
      <c r="D220" s="9" t="s">
        <v>60</v>
      </c>
      <c r="E220" s="9" t="s">
        <v>61</v>
      </c>
      <c r="F220" s="10" t="s">
        <v>774</v>
      </c>
      <c r="G220" s="11">
        <v>45678.666666608799</v>
      </c>
    </row>
    <row r="221" spans="1:7" x14ac:dyDescent="0.2">
      <c r="A221" s="8" t="s">
        <v>775</v>
      </c>
      <c r="B221" s="9" t="s">
        <v>776</v>
      </c>
      <c r="C221" s="9" t="s">
        <v>777</v>
      </c>
      <c r="D221" s="9" t="s">
        <v>60</v>
      </c>
      <c r="E221" s="9" t="s">
        <v>61</v>
      </c>
      <c r="F221" s="10" t="s">
        <v>778</v>
      </c>
      <c r="G221" s="11">
        <v>45678.666666608799</v>
      </c>
    </row>
    <row r="222" spans="1:7" x14ac:dyDescent="0.2">
      <c r="A222" s="8" t="s">
        <v>779</v>
      </c>
      <c r="B222" s="9" t="s">
        <v>780</v>
      </c>
      <c r="C222" s="9" t="s">
        <v>781</v>
      </c>
      <c r="D222" s="9" t="s">
        <v>60</v>
      </c>
      <c r="E222" s="9" t="s">
        <v>61</v>
      </c>
      <c r="F222" s="10" t="s">
        <v>782</v>
      </c>
      <c r="G222" s="11">
        <v>45678.666666608799</v>
      </c>
    </row>
    <row r="223" spans="1:7" x14ac:dyDescent="0.2">
      <c r="A223" s="8" t="s">
        <v>783</v>
      </c>
      <c r="B223" s="9" t="s">
        <v>784</v>
      </c>
      <c r="C223" s="9" t="s">
        <v>785</v>
      </c>
      <c r="D223" s="9" t="s">
        <v>60</v>
      </c>
      <c r="E223" s="9" t="s">
        <v>61</v>
      </c>
      <c r="F223" s="10" t="s">
        <v>786</v>
      </c>
      <c r="G223" s="11">
        <v>45678.666666608799</v>
      </c>
    </row>
    <row r="224" spans="1:7" x14ac:dyDescent="0.2">
      <c r="A224" s="8" t="s">
        <v>787</v>
      </c>
      <c r="B224" s="9" t="s">
        <v>788</v>
      </c>
      <c r="C224" s="9" t="s">
        <v>789</v>
      </c>
      <c r="D224" s="9" t="s">
        <v>60</v>
      </c>
      <c r="E224" s="9" t="s">
        <v>61</v>
      </c>
      <c r="F224" s="10" t="s">
        <v>790</v>
      </c>
      <c r="G224" s="11">
        <v>45678.666666608799</v>
      </c>
    </row>
    <row r="225" spans="1:7" x14ac:dyDescent="0.2">
      <c r="A225" s="8" t="s">
        <v>791</v>
      </c>
      <c r="B225" s="9" t="s">
        <v>792</v>
      </c>
      <c r="C225" s="9" t="s">
        <v>793</v>
      </c>
      <c r="D225" s="9" t="s">
        <v>60</v>
      </c>
      <c r="E225" s="9" t="s">
        <v>61</v>
      </c>
      <c r="F225" s="10" t="s">
        <v>794</v>
      </c>
      <c r="G225" s="11">
        <v>45678.666666608799</v>
      </c>
    </row>
    <row r="226" spans="1:7" x14ac:dyDescent="0.2">
      <c r="A226" s="8" t="s">
        <v>795</v>
      </c>
      <c r="B226" s="9" t="s">
        <v>796</v>
      </c>
      <c r="C226" s="9" t="s">
        <v>797</v>
      </c>
      <c r="D226" s="9" t="s">
        <v>60</v>
      </c>
      <c r="E226" s="9" t="s">
        <v>61</v>
      </c>
      <c r="F226" s="10" t="s">
        <v>798</v>
      </c>
      <c r="G226" s="11">
        <v>45678.666666608799</v>
      </c>
    </row>
    <row r="227" spans="1:7" x14ac:dyDescent="0.2">
      <c r="A227" s="8" t="s">
        <v>799</v>
      </c>
      <c r="B227" s="9" t="s">
        <v>800</v>
      </c>
      <c r="C227" s="9" t="s">
        <v>801</v>
      </c>
      <c r="D227" s="9" t="s">
        <v>60</v>
      </c>
      <c r="E227" s="9" t="s">
        <v>61</v>
      </c>
      <c r="F227" s="10" t="s">
        <v>802</v>
      </c>
      <c r="G227" s="11">
        <v>45678.666666608799</v>
      </c>
    </row>
    <row r="228" spans="1:7" x14ac:dyDescent="0.2">
      <c r="A228" s="8" t="s">
        <v>803</v>
      </c>
      <c r="B228" s="9" t="s">
        <v>804</v>
      </c>
      <c r="C228" s="9" t="s">
        <v>805</v>
      </c>
      <c r="D228" s="9" t="s">
        <v>60</v>
      </c>
      <c r="E228" s="9" t="s">
        <v>61</v>
      </c>
      <c r="F228" s="10" t="s">
        <v>806</v>
      </c>
      <c r="G228" s="11">
        <v>45678.666666608799</v>
      </c>
    </row>
    <row r="229" spans="1:7" x14ac:dyDescent="0.2">
      <c r="A229" s="8" t="s">
        <v>807</v>
      </c>
      <c r="B229" s="9" t="s">
        <v>808</v>
      </c>
      <c r="C229" s="9" t="s">
        <v>809</v>
      </c>
      <c r="D229" s="9" t="s">
        <v>60</v>
      </c>
      <c r="E229" s="9" t="s">
        <v>61</v>
      </c>
      <c r="F229" s="10" t="s">
        <v>810</v>
      </c>
      <c r="G229" s="11">
        <v>45678.666666608799</v>
      </c>
    </row>
    <row r="230" spans="1:7" x14ac:dyDescent="0.2">
      <c r="A230" s="8" t="s">
        <v>811</v>
      </c>
      <c r="B230" s="9" t="s">
        <v>812</v>
      </c>
      <c r="C230" s="9" t="s">
        <v>813</v>
      </c>
      <c r="D230" s="9" t="s">
        <v>60</v>
      </c>
      <c r="E230" s="9" t="s">
        <v>61</v>
      </c>
      <c r="F230" s="10" t="s">
        <v>29</v>
      </c>
      <c r="G230" s="11">
        <v>45678.666666608799</v>
      </c>
    </row>
    <row r="231" spans="1:7" x14ac:dyDescent="0.2">
      <c r="A231" s="8" t="s">
        <v>814</v>
      </c>
      <c r="B231" s="9" t="s">
        <v>815</v>
      </c>
      <c r="C231" s="9" t="s">
        <v>817</v>
      </c>
      <c r="D231" s="9" t="s">
        <v>60</v>
      </c>
      <c r="E231" s="9" t="s">
        <v>61</v>
      </c>
      <c r="F231" s="10" t="s">
        <v>818</v>
      </c>
      <c r="G231" s="11">
        <v>45678.666666608799</v>
      </c>
    </row>
    <row r="232" spans="1:7" x14ac:dyDescent="0.2">
      <c r="A232" s="8" t="s">
        <v>819</v>
      </c>
      <c r="B232" s="9" t="s">
        <v>820</v>
      </c>
      <c r="C232" s="9" t="s">
        <v>821</v>
      </c>
      <c r="D232" s="9" t="s">
        <v>60</v>
      </c>
      <c r="E232" s="9" t="s">
        <v>61</v>
      </c>
      <c r="F232" s="10" t="s">
        <v>822</v>
      </c>
      <c r="G232" s="11">
        <v>45678.666666608799</v>
      </c>
    </row>
    <row r="233" spans="1:7" x14ac:dyDescent="0.2">
      <c r="A233" s="8" t="s">
        <v>823</v>
      </c>
      <c r="B233" s="9" t="s">
        <v>824</v>
      </c>
      <c r="C233" s="9" t="s">
        <v>825</v>
      </c>
      <c r="D233" s="9" t="s">
        <v>60</v>
      </c>
      <c r="E233" s="9" t="s">
        <v>61</v>
      </c>
      <c r="F233" s="10" t="s">
        <v>10</v>
      </c>
      <c r="G233" s="11">
        <v>45678.666666608799</v>
      </c>
    </row>
    <row r="234" spans="1:7" x14ac:dyDescent="0.2">
      <c r="A234" s="8" t="s">
        <v>826</v>
      </c>
      <c r="B234" s="9" t="s">
        <v>827</v>
      </c>
      <c r="C234" s="9" t="s">
        <v>828</v>
      </c>
      <c r="D234" s="9" t="s">
        <v>60</v>
      </c>
      <c r="E234" s="9" t="s">
        <v>61</v>
      </c>
      <c r="F234" s="10" t="s">
        <v>10</v>
      </c>
      <c r="G234" s="11">
        <v>45678.666666608799</v>
      </c>
    </row>
    <row r="235" spans="1:7" x14ac:dyDescent="0.2">
      <c r="A235" s="8" t="s">
        <v>829</v>
      </c>
      <c r="B235" s="9" t="s">
        <v>830</v>
      </c>
      <c r="C235" s="9" t="s">
        <v>110</v>
      </c>
      <c r="D235" s="9" t="s">
        <v>60</v>
      </c>
      <c r="E235" s="9" t="s">
        <v>61</v>
      </c>
      <c r="F235" s="10" t="s">
        <v>10</v>
      </c>
      <c r="G235" s="11">
        <v>45678.666666608799</v>
      </c>
    </row>
    <row r="236" spans="1:7" x14ac:dyDescent="0.2">
      <c r="A236" s="8" t="s">
        <v>831</v>
      </c>
      <c r="B236" s="9" t="s">
        <v>832</v>
      </c>
      <c r="C236" s="9" t="s">
        <v>833</v>
      </c>
      <c r="D236" s="9" t="s">
        <v>60</v>
      </c>
      <c r="E236" s="9" t="s">
        <v>61</v>
      </c>
      <c r="F236" s="10" t="s">
        <v>10</v>
      </c>
      <c r="G236" s="11">
        <v>45678.666666608799</v>
      </c>
    </row>
    <row r="237" spans="1:7" x14ac:dyDescent="0.2">
      <c r="A237" s="8" t="s">
        <v>834</v>
      </c>
      <c r="B237" s="9" t="s">
        <v>835</v>
      </c>
      <c r="C237" s="9" t="s">
        <v>836</v>
      </c>
      <c r="D237" s="9" t="s">
        <v>60</v>
      </c>
      <c r="E237" s="9" t="s">
        <v>61</v>
      </c>
      <c r="F237" s="10" t="s">
        <v>10</v>
      </c>
      <c r="G237" s="11">
        <v>45678.666666608799</v>
      </c>
    </row>
    <row r="238" spans="1:7" x14ac:dyDescent="0.2">
      <c r="A238" s="8" t="s">
        <v>837</v>
      </c>
      <c r="B238" s="9" t="s">
        <v>838</v>
      </c>
      <c r="C238" s="9" t="s">
        <v>80</v>
      </c>
      <c r="D238" s="9" t="s">
        <v>60</v>
      </c>
      <c r="E238" s="9" t="s">
        <v>61</v>
      </c>
      <c r="F238" s="10" t="s">
        <v>839</v>
      </c>
      <c r="G238" s="11">
        <v>45678.666666608799</v>
      </c>
    </row>
    <row r="239" spans="1:7" x14ac:dyDescent="0.2">
      <c r="A239" s="8" t="s">
        <v>840</v>
      </c>
      <c r="B239" s="9" t="s">
        <v>841</v>
      </c>
      <c r="C239" s="9" t="s">
        <v>842</v>
      </c>
      <c r="D239" s="9" t="s">
        <v>60</v>
      </c>
      <c r="E239" s="9" t="s">
        <v>61</v>
      </c>
      <c r="F239" s="10" t="s">
        <v>843</v>
      </c>
      <c r="G239" s="11">
        <v>45678.666666608799</v>
      </c>
    </row>
    <row r="240" spans="1:7" x14ac:dyDescent="0.2">
      <c r="A240" s="8" t="s">
        <v>844</v>
      </c>
      <c r="B240" s="9" t="s">
        <v>845</v>
      </c>
      <c r="C240" s="9" t="s">
        <v>846</v>
      </c>
      <c r="D240" s="9" t="s">
        <v>60</v>
      </c>
      <c r="E240" s="9" t="s">
        <v>61</v>
      </c>
      <c r="F240" s="10" t="s">
        <v>10</v>
      </c>
      <c r="G240" s="11">
        <v>45678.666666608799</v>
      </c>
    </row>
    <row r="241" spans="1:7" x14ac:dyDescent="0.2">
      <c r="A241" s="8" t="s">
        <v>847</v>
      </c>
      <c r="B241" s="9" t="s">
        <v>848</v>
      </c>
      <c r="C241" s="9" t="s">
        <v>639</v>
      </c>
      <c r="D241" s="9" t="s">
        <v>60</v>
      </c>
      <c r="E241" s="9" t="s">
        <v>61</v>
      </c>
      <c r="F241" s="10" t="s">
        <v>10</v>
      </c>
      <c r="G241" s="11">
        <v>45678.666666608799</v>
      </c>
    </row>
    <row r="242" spans="1:7" x14ac:dyDescent="0.2">
      <c r="A242" s="8" t="s">
        <v>849</v>
      </c>
      <c r="B242" s="9" t="s">
        <v>850</v>
      </c>
      <c r="C242" s="9" t="s">
        <v>851</v>
      </c>
      <c r="D242" s="9" t="s">
        <v>60</v>
      </c>
      <c r="E242" s="9" t="s">
        <v>61</v>
      </c>
      <c r="F242" s="10" t="s">
        <v>10</v>
      </c>
      <c r="G242" s="11">
        <v>45678.666666608799</v>
      </c>
    </row>
    <row r="243" spans="1:7" x14ac:dyDescent="0.2">
      <c r="A243" s="8" t="s">
        <v>852</v>
      </c>
      <c r="B243" s="9" t="s">
        <v>853</v>
      </c>
      <c r="C243" s="9" t="s">
        <v>854</v>
      </c>
      <c r="D243" s="9" t="s">
        <v>60</v>
      </c>
      <c r="E243" s="9" t="s">
        <v>61</v>
      </c>
      <c r="F243" s="10" t="s">
        <v>10</v>
      </c>
      <c r="G243" s="11">
        <v>45678.666666608799</v>
      </c>
    </row>
    <row r="244" spans="1:7" x14ac:dyDescent="0.2">
      <c r="A244" s="8" t="s">
        <v>855</v>
      </c>
      <c r="B244" s="9" t="s">
        <v>856</v>
      </c>
      <c r="C244" s="9" t="s">
        <v>857</v>
      </c>
      <c r="D244" s="9" t="s">
        <v>60</v>
      </c>
      <c r="E244" s="9" t="s">
        <v>61</v>
      </c>
      <c r="F244" s="10" t="s">
        <v>10</v>
      </c>
      <c r="G244" s="11">
        <v>45678.666666608799</v>
      </c>
    </row>
    <row r="245" spans="1:7" x14ac:dyDescent="0.2">
      <c r="A245" s="8" t="s">
        <v>858</v>
      </c>
      <c r="B245" s="9" t="s">
        <v>859</v>
      </c>
      <c r="C245" s="9" t="s">
        <v>860</v>
      </c>
      <c r="D245" s="9" t="s">
        <v>60</v>
      </c>
      <c r="E245" s="9" t="s">
        <v>61</v>
      </c>
      <c r="F245" s="10" t="s">
        <v>10</v>
      </c>
      <c r="G245" s="11">
        <v>45678.666666608799</v>
      </c>
    </row>
    <row r="246" spans="1:7" x14ac:dyDescent="0.2">
      <c r="A246" s="8" t="s">
        <v>861</v>
      </c>
      <c r="B246" s="9" t="s">
        <v>862</v>
      </c>
      <c r="C246" s="9" t="s">
        <v>863</v>
      </c>
      <c r="D246" s="9" t="s">
        <v>60</v>
      </c>
      <c r="E246" s="9" t="s">
        <v>61</v>
      </c>
      <c r="F246" s="10" t="s">
        <v>843</v>
      </c>
      <c r="G246" s="11">
        <v>45678.666666608799</v>
      </c>
    </row>
    <row r="247" spans="1:7" x14ac:dyDescent="0.2">
      <c r="A247" s="8" t="s">
        <v>864</v>
      </c>
      <c r="B247" s="9" t="s">
        <v>865</v>
      </c>
      <c r="C247" s="9" t="s">
        <v>866</v>
      </c>
      <c r="D247" s="9" t="s">
        <v>60</v>
      </c>
      <c r="E247" s="9" t="s">
        <v>61</v>
      </c>
      <c r="F247" s="10" t="s">
        <v>867</v>
      </c>
      <c r="G247" s="11">
        <v>45678.666666608799</v>
      </c>
    </row>
    <row r="248" spans="1:7" x14ac:dyDescent="0.2">
      <c r="A248" s="8" t="s">
        <v>868</v>
      </c>
      <c r="B248" s="9" t="s">
        <v>869</v>
      </c>
      <c r="C248" s="9" t="s">
        <v>870</v>
      </c>
      <c r="D248" s="9" t="s">
        <v>60</v>
      </c>
      <c r="E248" s="9" t="s">
        <v>61</v>
      </c>
      <c r="F248" s="10" t="s">
        <v>871</v>
      </c>
      <c r="G248" s="11">
        <v>45678.666666608799</v>
      </c>
    </row>
    <row r="249" spans="1:7" x14ac:dyDescent="0.2">
      <c r="A249" s="8" t="s">
        <v>872</v>
      </c>
      <c r="B249" s="9" t="s">
        <v>873</v>
      </c>
      <c r="C249" s="9" t="s">
        <v>164</v>
      </c>
      <c r="D249" s="9" t="s">
        <v>60</v>
      </c>
      <c r="E249" s="9" t="s">
        <v>61</v>
      </c>
      <c r="F249" s="10" t="s">
        <v>874</v>
      </c>
      <c r="G249" s="11">
        <v>45678.666666608799</v>
      </c>
    </row>
    <row r="250" spans="1:7" x14ac:dyDescent="0.2">
      <c r="A250" s="8" t="s">
        <v>875</v>
      </c>
      <c r="B250" s="9" t="s">
        <v>876</v>
      </c>
      <c r="C250" s="9" t="s">
        <v>877</v>
      </c>
      <c r="D250" s="9" t="s">
        <v>60</v>
      </c>
      <c r="E250" s="9" t="s">
        <v>61</v>
      </c>
      <c r="F250" s="10" t="s">
        <v>878</v>
      </c>
      <c r="G250" s="11">
        <v>45678.666666608799</v>
      </c>
    </row>
    <row r="251" spans="1:7" x14ac:dyDescent="0.2">
      <c r="A251" s="8" t="s">
        <v>879</v>
      </c>
      <c r="B251" s="9" t="s">
        <v>880</v>
      </c>
      <c r="C251" s="9" t="s">
        <v>881</v>
      </c>
      <c r="D251" s="9" t="s">
        <v>60</v>
      </c>
      <c r="E251" s="9" t="s">
        <v>61</v>
      </c>
      <c r="F251" s="10" t="s">
        <v>882</v>
      </c>
      <c r="G251" s="11">
        <v>45678.666666608799</v>
      </c>
    </row>
    <row r="252" spans="1:7" x14ac:dyDescent="0.2">
      <c r="A252" s="8" t="s">
        <v>883</v>
      </c>
      <c r="B252" s="9" t="s">
        <v>884</v>
      </c>
      <c r="C252" s="9" t="s">
        <v>885</v>
      </c>
      <c r="D252" s="9" t="s">
        <v>60</v>
      </c>
      <c r="E252" s="9" t="s">
        <v>61</v>
      </c>
      <c r="F252" s="10" t="s">
        <v>886</v>
      </c>
      <c r="G252" s="11">
        <v>45678.666666608799</v>
      </c>
    </row>
    <row r="253" spans="1:7" x14ac:dyDescent="0.2">
      <c r="A253" s="8" t="s">
        <v>887</v>
      </c>
      <c r="B253" s="9" t="s">
        <v>888</v>
      </c>
      <c r="C253" s="9" t="s">
        <v>889</v>
      </c>
      <c r="D253" s="9" t="s">
        <v>60</v>
      </c>
      <c r="E253" s="9" t="s">
        <v>61</v>
      </c>
      <c r="F253" s="10" t="s">
        <v>890</v>
      </c>
      <c r="G253" s="11">
        <v>45678.666666608799</v>
      </c>
    </row>
    <row r="254" spans="1:7" x14ac:dyDescent="0.2">
      <c r="A254" s="8" t="s">
        <v>891</v>
      </c>
      <c r="B254" s="9" t="s">
        <v>892</v>
      </c>
      <c r="C254" s="9" t="s">
        <v>282</v>
      </c>
      <c r="D254" s="9" t="s">
        <v>60</v>
      </c>
      <c r="E254" s="9" t="s">
        <v>61</v>
      </c>
      <c r="F254" s="10" t="s">
        <v>893</v>
      </c>
      <c r="G254" s="11">
        <v>45678.666666608799</v>
      </c>
    </row>
    <row r="255" spans="1:7" x14ac:dyDescent="0.2">
      <c r="A255" s="8" t="s">
        <v>894</v>
      </c>
      <c r="B255" s="9" t="s">
        <v>895</v>
      </c>
      <c r="C255" s="9" t="s">
        <v>896</v>
      </c>
      <c r="D255" s="9" t="s">
        <v>60</v>
      </c>
      <c r="E255" s="9" t="s">
        <v>61</v>
      </c>
      <c r="F255" s="10" t="s">
        <v>897</v>
      </c>
      <c r="G255" s="11">
        <v>45678.666666608799</v>
      </c>
    </row>
    <row r="256" spans="1:7" x14ac:dyDescent="0.2">
      <c r="A256" s="8" t="s">
        <v>898</v>
      </c>
      <c r="B256" s="9" t="s">
        <v>899</v>
      </c>
      <c r="C256" s="9" t="s">
        <v>900</v>
      </c>
      <c r="D256" s="9" t="s">
        <v>60</v>
      </c>
      <c r="E256" s="9" t="s">
        <v>61</v>
      </c>
      <c r="F256" s="10" t="s">
        <v>901</v>
      </c>
      <c r="G256" s="11">
        <v>45678.666666608799</v>
      </c>
    </row>
    <row r="257" spans="1:7" x14ac:dyDescent="0.2">
      <c r="A257" s="8" t="s">
        <v>902</v>
      </c>
      <c r="B257" s="9" t="s">
        <v>903</v>
      </c>
      <c r="C257" s="9" t="s">
        <v>904</v>
      </c>
      <c r="D257" s="9" t="s">
        <v>60</v>
      </c>
      <c r="E257" s="9" t="s">
        <v>61</v>
      </c>
      <c r="F257" s="10" t="s">
        <v>373</v>
      </c>
      <c r="G257" s="11">
        <v>45678.666666608799</v>
      </c>
    </row>
    <row r="258" spans="1:7" x14ac:dyDescent="0.2">
      <c r="A258" s="8" t="s">
        <v>905</v>
      </c>
      <c r="B258" s="9" t="s">
        <v>906</v>
      </c>
      <c r="C258" s="9" t="s">
        <v>639</v>
      </c>
      <c r="D258" s="9" t="s">
        <v>60</v>
      </c>
      <c r="E258" s="9" t="s">
        <v>61</v>
      </c>
      <c r="F258" s="10" t="s">
        <v>373</v>
      </c>
      <c r="G258" s="11">
        <v>45678.666666608799</v>
      </c>
    </row>
    <row r="259" spans="1:7" x14ac:dyDescent="0.2">
      <c r="A259" s="8" t="s">
        <v>907</v>
      </c>
      <c r="B259" s="9" t="s">
        <v>908</v>
      </c>
      <c r="C259" s="9" t="s">
        <v>909</v>
      </c>
      <c r="D259" s="9" t="s">
        <v>60</v>
      </c>
      <c r="E259" s="9" t="s">
        <v>61</v>
      </c>
      <c r="F259" s="10" t="s">
        <v>373</v>
      </c>
      <c r="G259" s="11">
        <v>45678.666666608799</v>
      </c>
    </row>
    <row r="260" spans="1:7" x14ac:dyDescent="0.2">
      <c r="A260" s="8" t="s">
        <v>910</v>
      </c>
      <c r="B260" s="9" t="s">
        <v>911</v>
      </c>
      <c r="C260" s="9" t="s">
        <v>912</v>
      </c>
      <c r="D260" s="9" t="s">
        <v>60</v>
      </c>
      <c r="E260" s="9" t="s">
        <v>61</v>
      </c>
      <c r="F260" s="10" t="s">
        <v>373</v>
      </c>
      <c r="G260" s="11">
        <v>45678.666666608799</v>
      </c>
    </row>
    <row r="261" spans="1:7" x14ac:dyDescent="0.2">
      <c r="A261" s="8" t="s">
        <v>913</v>
      </c>
      <c r="B261" s="9" t="s">
        <v>914</v>
      </c>
      <c r="C261" s="9" t="s">
        <v>915</v>
      </c>
      <c r="D261" s="9" t="s">
        <v>60</v>
      </c>
      <c r="E261" s="9" t="s">
        <v>61</v>
      </c>
      <c r="F261" s="10" t="s">
        <v>916</v>
      </c>
      <c r="G261" s="11">
        <v>45678.666666608799</v>
      </c>
    </row>
    <row r="262" spans="1:7" x14ac:dyDescent="0.2">
      <c r="A262" s="8" t="s">
        <v>917</v>
      </c>
      <c r="B262" s="9" t="s">
        <v>918</v>
      </c>
      <c r="C262" s="9" t="s">
        <v>919</v>
      </c>
      <c r="D262" s="9" t="s">
        <v>60</v>
      </c>
      <c r="E262" s="9" t="s">
        <v>61</v>
      </c>
      <c r="F262" s="10" t="s">
        <v>373</v>
      </c>
      <c r="G262" s="11">
        <v>45678.666666608799</v>
      </c>
    </row>
    <row r="263" spans="1:7" x14ac:dyDescent="0.2">
      <c r="A263" s="8" t="s">
        <v>920</v>
      </c>
      <c r="B263" s="9" t="s">
        <v>921</v>
      </c>
      <c r="C263" s="9" t="s">
        <v>922</v>
      </c>
      <c r="D263" s="9" t="s">
        <v>60</v>
      </c>
      <c r="E263" s="9" t="s">
        <v>61</v>
      </c>
      <c r="F263" s="10" t="s">
        <v>373</v>
      </c>
      <c r="G263" s="11">
        <v>45678.666666608799</v>
      </c>
    </row>
    <row r="264" spans="1:7" x14ac:dyDescent="0.2">
      <c r="A264" s="8" t="s">
        <v>923</v>
      </c>
      <c r="B264" s="9" t="s">
        <v>924</v>
      </c>
      <c r="C264" s="9" t="s">
        <v>925</v>
      </c>
      <c r="D264" s="9" t="s">
        <v>60</v>
      </c>
      <c r="E264" s="9" t="s">
        <v>61</v>
      </c>
      <c r="F264" s="10" t="s">
        <v>373</v>
      </c>
      <c r="G264" s="11">
        <v>45678.666666608799</v>
      </c>
    </row>
    <row r="265" spans="1:7" x14ac:dyDescent="0.2">
      <c r="A265" s="8" t="s">
        <v>926</v>
      </c>
      <c r="B265" s="9" t="s">
        <v>927</v>
      </c>
      <c r="C265" s="9" t="s">
        <v>594</v>
      </c>
      <c r="D265" s="9" t="s">
        <v>60</v>
      </c>
      <c r="E265" s="9" t="s">
        <v>61</v>
      </c>
      <c r="F265" s="10" t="s">
        <v>928</v>
      </c>
      <c r="G265" s="11">
        <v>45678.666666608799</v>
      </c>
    </row>
    <row r="266" spans="1:7" x14ac:dyDescent="0.2">
      <c r="A266" s="8" t="s">
        <v>929</v>
      </c>
      <c r="B266" s="9" t="s">
        <v>930</v>
      </c>
      <c r="C266" s="9" t="s">
        <v>282</v>
      </c>
      <c r="D266" s="9" t="s">
        <v>60</v>
      </c>
      <c r="E266" s="9" t="s">
        <v>61</v>
      </c>
      <c r="F266" s="10" t="s">
        <v>931</v>
      </c>
      <c r="G266" s="11">
        <v>45678.666666608799</v>
      </c>
    </row>
    <row r="267" spans="1:7" x14ac:dyDescent="0.2">
      <c r="A267" s="8" t="s">
        <v>932</v>
      </c>
      <c r="B267" s="9" t="s">
        <v>933</v>
      </c>
      <c r="C267" s="9" t="s">
        <v>639</v>
      </c>
      <c r="D267" s="9" t="s">
        <v>60</v>
      </c>
      <c r="E267" s="9" t="s">
        <v>61</v>
      </c>
      <c r="F267" s="10" t="s">
        <v>934</v>
      </c>
      <c r="G267" s="11">
        <v>45678.666666608799</v>
      </c>
    </row>
    <row r="268" spans="1:7" x14ac:dyDescent="0.2">
      <c r="A268" s="8" t="s">
        <v>935</v>
      </c>
      <c r="B268" s="9" t="s">
        <v>936</v>
      </c>
      <c r="C268" s="9" t="s">
        <v>937</v>
      </c>
      <c r="D268" s="9" t="s">
        <v>60</v>
      </c>
      <c r="E268" s="9" t="s">
        <v>61</v>
      </c>
      <c r="F268" s="10" t="s">
        <v>938</v>
      </c>
      <c r="G268" s="11">
        <v>45678.666666608799</v>
      </c>
    </row>
    <row r="269" spans="1:7" x14ac:dyDescent="0.2">
      <c r="A269" s="8" t="s">
        <v>939</v>
      </c>
      <c r="B269" s="9" t="s">
        <v>940</v>
      </c>
      <c r="C269" s="9" t="s">
        <v>941</v>
      </c>
      <c r="D269" s="9" t="s">
        <v>60</v>
      </c>
      <c r="E269" s="9" t="s">
        <v>61</v>
      </c>
      <c r="F269" s="10" t="s">
        <v>942</v>
      </c>
      <c r="G269" s="11">
        <v>45678.666666608799</v>
      </c>
    </row>
    <row r="270" spans="1:7" x14ac:dyDescent="0.2">
      <c r="A270" s="8" t="s">
        <v>943</v>
      </c>
      <c r="B270" s="9" t="s">
        <v>944</v>
      </c>
      <c r="C270" s="9" t="s">
        <v>945</v>
      </c>
      <c r="D270" s="9" t="s">
        <v>60</v>
      </c>
      <c r="E270" s="9" t="s">
        <v>61</v>
      </c>
      <c r="F270" s="10" t="s">
        <v>946</v>
      </c>
      <c r="G270" s="11">
        <v>45678.666666608799</v>
      </c>
    </row>
    <row r="271" spans="1:7" x14ac:dyDescent="0.2">
      <c r="A271" s="8" t="s">
        <v>947</v>
      </c>
      <c r="B271" s="9" t="s">
        <v>948</v>
      </c>
      <c r="C271" s="9" t="s">
        <v>80</v>
      </c>
      <c r="D271" s="9" t="s">
        <v>60</v>
      </c>
      <c r="E271" s="9" t="s">
        <v>61</v>
      </c>
      <c r="F271" s="10" t="s">
        <v>949</v>
      </c>
      <c r="G271" s="11">
        <v>45678.666666608799</v>
      </c>
    </row>
    <row r="272" spans="1:7" x14ac:dyDescent="0.2">
      <c r="A272" s="8" t="s">
        <v>950</v>
      </c>
      <c r="B272" s="9" t="s">
        <v>951</v>
      </c>
      <c r="C272" s="9" t="s">
        <v>952</v>
      </c>
      <c r="D272" s="9" t="s">
        <v>60</v>
      </c>
      <c r="E272" s="9" t="s">
        <v>61</v>
      </c>
      <c r="F272" s="10" t="s">
        <v>953</v>
      </c>
      <c r="G272" s="11">
        <v>45678.666666608799</v>
      </c>
    </row>
    <row r="273" spans="1:7" x14ac:dyDescent="0.2">
      <c r="A273" s="8" t="s">
        <v>954</v>
      </c>
      <c r="B273" s="9" t="s">
        <v>955</v>
      </c>
      <c r="C273" s="9" t="s">
        <v>956</v>
      </c>
      <c r="D273" s="9" t="s">
        <v>60</v>
      </c>
      <c r="E273" s="9" t="s">
        <v>61</v>
      </c>
      <c r="F273" s="10" t="s">
        <v>209</v>
      </c>
      <c r="G273" s="11">
        <v>45678.666666608799</v>
      </c>
    </row>
    <row r="274" spans="1:7" x14ac:dyDescent="0.2">
      <c r="A274" s="8" t="s">
        <v>957</v>
      </c>
      <c r="B274" s="9" t="s">
        <v>958</v>
      </c>
      <c r="C274" s="9" t="s">
        <v>959</v>
      </c>
      <c r="D274" s="9" t="s">
        <v>60</v>
      </c>
      <c r="E274" s="9" t="s">
        <v>61</v>
      </c>
      <c r="F274" s="10" t="s">
        <v>960</v>
      </c>
      <c r="G274" s="11">
        <v>45678.666666608799</v>
      </c>
    </row>
    <row r="275" spans="1:7" x14ac:dyDescent="0.2">
      <c r="A275" s="8" t="s">
        <v>961</v>
      </c>
      <c r="B275" s="9" t="s">
        <v>962</v>
      </c>
      <c r="C275" s="9" t="s">
        <v>687</v>
      </c>
      <c r="D275" s="9" t="s">
        <v>60</v>
      </c>
      <c r="E275" s="9" t="s">
        <v>61</v>
      </c>
      <c r="F275" s="10" t="s">
        <v>963</v>
      </c>
      <c r="G275" s="11">
        <v>45678.666666608799</v>
      </c>
    </row>
    <row r="276" spans="1:7" x14ac:dyDescent="0.2">
      <c r="A276" s="8" t="s">
        <v>964</v>
      </c>
      <c r="B276" s="9" t="s">
        <v>965</v>
      </c>
      <c r="C276" s="9" t="s">
        <v>966</v>
      </c>
      <c r="D276" s="9" t="s">
        <v>60</v>
      </c>
      <c r="E276" s="9" t="s">
        <v>61</v>
      </c>
      <c r="F276" s="10" t="s">
        <v>967</v>
      </c>
      <c r="G276" s="11">
        <v>45678.666666608799</v>
      </c>
    </row>
    <row r="277" spans="1:7" x14ac:dyDescent="0.2">
      <c r="A277" s="8" t="s">
        <v>968</v>
      </c>
      <c r="B277" s="9" t="s">
        <v>969</v>
      </c>
      <c r="C277" s="9" t="s">
        <v>970</v>
      </c>
      <c r="D277" s="9" t="s">
        <v>60</v>
      </c>
      <c r="E277" s="9" t="s">
        <v>61</v>
      </c>
      <c r="F277" s="10" t="s">
        <v>971</v>
      </c>
      <c r="G277" s="11">
        <v>45678.666666608799</v>
      </c>
    </row>
    <row r="278" spans="1:7" x14ac:dyDescent="0.2">
      <c r="A278" s="8" t="s">
        <v>972</v>
      </c>
      <c r="B278" s="9" t="s">
        <v>973</v>
      </c>
      <c r="C278" s="9" t="s">
        <v>974</v>
      </c>
      <c r="D278" s="9" t="s">
        <v>60</v>
      </c>
      <c r="E278" s="9" t="s">
        <v>61</v>
      </c>
      <c r="F278" s="10" t="s">
        <v>975</v>
      </c>
      <c r="G278" s="11">
        <v>45678.666666608799</v>
      </c>
    </row>
    <row r="279" spans="1:7" x14ac:dyDescent="0.2">
      <c r="A279" s="8" t="s">
        <v>976</v>
      </c>
      <c r="B279" s="9" t="s">
        <v>977</v>
      </c>
      <c r="C279" s="9" t="s">
        <v>978</v>
      </c>
      <c r="D279" s="9" t="s">
        <v>60</v>
      </c>
      <c r="E279" s="9" t="s">
        <v>61</v>
      </c>
      <c r="F279" s="10" t="s">
        <v>979</v>
      </c>
      <c r="G279" s="11">
        <v>45678.666666608799</v>
      </c>
    </row>
    <row r="280" spans="1:7" x14ac:dyDescent="0.2">
      <c r="A280" s="8" t="s">
        <v>980</v>
      </c>
      <c r="B280" s="9" t="s">
        <v>981</v>
      </c>
      <c r="C280" s="9" t="s">
        <v>121</v>
      </c>
      <c r="D280" s="9" t="s">
        <v>60</v>
      </c>
      <c r="E280" s="9" t="s">
        <v>61</v>
      </c>
      <c r="F280" s="10" t="s">
        <v>982</v>
      </c>
      <c r="G280" s="11">
        <v>45678.666666608799</v>
      </c>
    </row>
    <row r="281" spans="1:7" x14ac:dyDescent="0.2">
      <c r="A281" s="8" t="s">
        <v>983</v>
      </c>
      <c r="B281" s="9" t="s">
        <v>984</v>
      </c>
      <c r="C281" s="9" t="s">
        <v>985</v>
      </c>
      <c r="D281" s="9" t="s">
        <v>60</v>
      </c>
      <c r="E281" s="9" t="s">
        <v>61</v>
      </c>
      <c r="F281" s="10" t="s">
        <v>986</v>
      </c>
      <c r="G281" s="11">
        <v>45678.666666608799</v>
      </c>
    </row>
    <row r="282" spans="1:7" x14ac:dyDescent="0.2">
      <c r="A282" s="8" t="s">
        <v>987</v>
      </c>
      <c r="B282" s="9" t="s">
        <v>988</v>
      </c>
      <c r="C282" s="9" t="s">
        <v>687</v>
      </c>
      <c r="D282" s="9" t="s">
        <v>60</v>
      </c>
      <c r="E282" s="9" t="s">
        <v>61</v>
      </c>
      <c r="F282" s="10" t="s">
        <v>989</v>
      </c>
      <c r="G282" s="11">
        <v>45678.666666608799</v>
      </c>
    </row>
    <row r="283" spans="1:7" x14ac:dyDescent="0.2">
      <c r="A283" s="8" t="s">
        <v>990</v>
      </c>
      <c r="B283" s="9" t="s">
        <v>991</v>
      </c>
      <c r="C283" s="9" t="s">
        <v>992</v>
      </c>
      <c r="D283" s="9" t="s">
        <v>60</v>
      </c>
      <c r="E283" s="9" t="s">
        <v>61</v>
      </c>
      <c r="F283" s="10" t="s">
        <v>6</v>
      </c>
      <c r="G283" s="11">
        <v>45678.666666608799</v>
      </c>
    </row>
    <row r="284" spans="1:7" x14ac:dyDescent="0.2">
      <c r="A284" s="8" t="s">
        <v>993</v>
      </c>
      <c r="B284" s="9" t="s">
        <v>994</v>
      </c>
      <c r="C284" s="9" t="s">
        <v>995</v>
      </c>
      <c r="D284" s="9" t="s">
        <v>60</v>
      </c>
      <c r="E284" s="9" t="s">
        <v>61</v>
      </c>
      <c r="F284" s="10" t="s">
        <v>380</v>
      </c>
      <c r="G284" s="11">
        <v>45678.666666608799</v>
      </c>
    </row>
    <row r="285" spans="1:7" x14ac:dyDescent="0.2">
      <c r="A285" s="8" t="s">
        <v>996</v>
      </c>
      <c r="B285" s="9" t="s">
        <v>997</v>
      </c>
      <c r="C285" s="9" t="s">
        <v>998</v>
      </c>
      <c r="D285" s="9" t="s">
        <v>60</v>
      </c>
      <c r="E285" s="9" t="s">
        <v>61</v>
      </c>
      <c r="F285" s="10" t="s">
        <v>6</v>
      </c>
      <c r="G285" s="11">
        <v>45678.666666608799</v>
      </c>
    </row>
    <row r="286" spans="1:7" x14ac:dyDescent="0.2">
      <c r="A286" s="8" t="s">
        <v>999</v>
      </c>
      <c r="B286" s="9" t="s">
        <v>1000</v>
      </c>
      <c r="C286" s="9" t="s">
        <v>1001</v>
      </c>
      <c r="D286" s="9" t="s">
        <v>60</v>
      </c>
      <c r="E286" s="9" t="s">
        <v>61</v>
      </c>
      <c r="F286" s="10" t="s">
        <v>6</v>
      </c>
      <c r="G286" s="11">
        <v>45678.666666608799</v>
      </c>
    </row>
    <row r="287" spans="1:7" x14ac:dyDescent="0.2">
      <c r="A287" s="8" t="s">
        <v>1002</v>
      </c>
      <c r="B287" s="9" t="s">
        <v>1003</v>
      </c>
      <c r="C287" s="9" t="s">
        <v>1004</v>
      </c>
      <c r="D287" s="9" t="s">
        <v>60</v>
      </c>
      <c r="E287" s="9" t="s">
        <v>61</v>
      </c>
      <c r="F287" s="10" t="s">
        <v>6</v>
      </c>
      <c r="G287" s="11">
        <v>45678.666666608799</v>
      </c>
    </row>
    <row r="288" spans="1:7" x14ac:dyDescent="0.2">
      <c r="A288" s="8" t="s">
        <v>1005</v>
      </c>
      <c r="B288" s="9" t="s">
        <v>1006</v>
      </c>
      <c r="C288" s="9" t="s">
        <v>1007</v>
      </c>
      <c r="D288" s="9" t="s">
        <v>60</v>
      </c>
      <c r="E288" s="9" t="s">
        <v>61</v>
      </c>
      <c r="F288" s="10" t="s">
        <v>6</v>
      </c>
      <c r="G288" s="11">
        <v>45678.666666608799</v>
      </c>
    </row>
    <row r="289" spans="1:7" x14ac:dyDescent="0.2">
      <c r="A289" s="8" t="s">
        <v>1008</v>
      </c>
      <c r="B289" s="9" t="s">
        <v>1009</v>
      </c>
      <c r="C289" s="9" t="s">
        <v>978</v>
      </c>
      <c r="D289" s="9" t="s">
        <v>60</v>
      </c>
      <c r="E289" s="9" t="s">
        <v>61</v>
      </c>
      <c r="F289" s="10" t="s">
        <v>6</v>
      </c>
      <c r="G289" s="11">
        <v>45678.666666608799</v>
      </c>
    </row>
    <row r="290" spans="1:7" x14ac:dyDescent="0.2">
      <c r="A290" s="8" t="s">
        <v>1010</v>
      </c>
      <c r="B290" s="9" t="s">
        <v>1011</v>
      </c>
      <c r="C290" s="9" t="s">
        <v>1012</v>
      </c>
      <c r="D290" s="9" t="s">
        <v>60</v>
      </c>
      <c r="E290" s="9" t="s">
        <v>61</v>
      </c>
      <c r="F290" s="10" t="s">
        <v>6</v>
      </c>
      <c r="G290" s="11">
        <v>45678.666666608799</v>
      </c>
    </row>
    <row r="291" spans="1:7" x14ac:dyDescent="0.2">
      <c r="A291" s="8" t="s">
        <v>1013</v>
      </c>
      <c r="B291" s="9" t="s">
        <v>1014</v>
      </c>
      <c r="C291" s="9" t="s">
        <v>1015</v>
      </c>
      <c r="D291" s="9" t="s">
        <v>60</v>
      </c>
      <c r="E291" s="9" t="s">
        <v>61</v>
      </c>
      <c r="F291" s="10" t="s">
        <v>6</v>
      </c>
      <c r="G291" s="11">
        <v>45678.666666608799</v>
      </c>
    </row>
    <row r="292" spans="1:7" x14ac:dyDescent="0.2">
      <c r="A292" s="8" t="s">
        <v>1016</v>
      </c>
      <c r="B292" s="9" t="s">
        <v>1017</v>
      </c>
      <c r="C292" s="9" t="s">
        <v>1018</v>
      </c>
      <c r="D292" s="9" t="s">
        <v>60</v>
      </c>
      <c r="E292" s="9" t="s">
        <v>61</v>
      </c>
      <c r="F292" s="10" t="s">
        <v>6</v>
      </c>
      <c r="G292" s="11">
        <v>45678.666666608799</v>
      </c>
    </row>
    <row r="293" spans="1:7" x14ac:dyDescent="0.2">
      <c r="A293" s="8" t="s">
        <v>1019</v>
      </c>
      <c r="B293" s="9" t="s">
        <v>1020</v>
      </c>
      <c r="C293" s="9" t="s">
        <v>1021</v>
      </c>
      <c r="D293" s="9" t="s">
        <v>60</v>
      </c>
      <c r="E293" s="9" t="s">
        <v>61</v>
      </c>
      <c r="F293" s="10" t="s">
        <v>6</v>
      </c>
      <c r="G293" s="11">
        <v>45678.666666608799</v>
      </c>
    </row>
    <row r="294" spans="1:7" x14ac:dyDescent="0.2">
      <c r="A294" s="8" t="s">
        <v>1022</v>
      </c>
      <c r="B294" s="9" t="s">
        <v>1023</v>
      </c>
      <c r="C294" s="9" t="s">
        <v>1024</v>
      </c>
      <c r="D294" s="9" t="s">
        <v>60</v>
      </c>
      <c r="E294" s="9" t="s">
        <v>61</v>
      </c>
      <c r="F294" s="10" t="s">
        <v>6</v>
      </c>
      <c r="G294" s="11">
        <v>45678.666666608799</v>
      </c>
    </row>
    <row r="295" spans="1:7" x14ac:dyDescent="0.2">
      <c r="A295" s="8" t="s">
        <v>1025</v>
      </c>
      <c r="B295" s="9" t="s">
        <v>1026</v>
      </c>
      <c r="C295" s="9" t="s">
        <v>1027</v>
      </c>
      <c r="D295" s="9" t="s">
        <v>60</v>
      </c>
      <c r="E295" s="9" t="s">
        <v>61</v>
      </c>
      <c r="F295" s="10" t="s">
        <v>6</v>
      </c>
      <c r="G295" s="11">
        <v>45678.666666608799</v>
      </c>
    </row>
    <row r="296" spans="1:7" x14ac:dyDescent="0.2">
      <c r="A296" s="8" t="s">
        <v>1028</v>
      </c>
      <c r="B296" s="9" t="s">
        <v>1029</v>
      </c>
      <c r="C296" s="9" t="s">
        <v>1030</v>
      </c>
      <c r="D296" s="9" t="s">
        <v>60</v>
      </c>
      <c r="E296" s="9" t="s">
        <v>61</v>
      </c>
      <c r="F296" s="10" t="s">
        <v>6</v>
      </c>
      <c r="G296" s="11">
        <v>45678.666666608799</v>
      </c>
    </row>
    <row r="297" spans="1:7" x14ac:dyDescent="0.2">
      <c r="A297" s="8" t="s">
        <v>1031</v>
      </c>
      <c r="B297" s="9" t="s">
        <v>1032</v>
      </c>
      <c r="C297" s="9" t="s">
        <v>1033</v>
      </c>
      <c r="D297" s="9" t="s">
        <v>60</v>
      </c>
      <c r="E297" s="9" t="s">
        <v>61</v>
      </c>
      <c r="F297" s="10" t="s">
        <v>6</v>
      </c>
      <c r="G297" s="11">
        <v>45678.666666608799</v>
      </c>
    </row>
    <row r="298" spans="1:7" x14ac:dyDescent="0.2">
      <c r="A298" s="8" t="s">
        <v>1034</v>
      </c>
      <c r="B298" s="9" t="s">
        <v>1035</v>
      </c>
      <c r="C298" s="9" t="s">
        <v>1036</v>
      </c>
      <c r="D298" s="9" t="s">
        <v>60</v>
      </c>
      <c r="E298" s="9" t="s">
        <v>61</v>
      </c>
      <c r="F298" s="10" t="s">
        <v>6</v>
      </c>
      <c r="G298" s="11">
        <v>45678.666666608799</v>
      </c>
    </row>
    <row r="299" spans="1:7" x14ac:dyDescent="0.2">
      <c r="A299" s="8" t="s">
        <v>1037</v>
      </c>
      <c r="B299" s="9" t="s">
        <v>1038</v>
      </c>
      <c r="C299" s="9" t="s">
        <v>1039</v>
      </c>
      <c r="D299" s="9" t="s">
        <v>60</v>
      </c>
      <c r="E299" s="9" t="s">
        <v>61</v>
      </c>
      <c r="F299" s="10" t="s">
        <v>6</v>
      </c>
      <c r="G299" s="11">
        <v>45678.666666608799</v>
      </c>
    </row>
    <row r="300" spans="1:7" x14ac:dyDescent="0.2">
      <c r="A300" s="8" t="s">
        <v>1040</v>
      </c>
      <c r="B300" s="9" t="s">
        <v>1041</v>
      </c>
      <c r="C300" s="9" t="s">
        <v>1042</v>
      </c>
      <c r="D300" s="9" t="s">
        <v>60</v>
      </c>
      <c r="E300" s="9" t="s">
        <v>61</v>
      </c>
      <c r="F300" s="10" t="s">
        <v>6</v>
      </c>
      <c r="G300" s="11">
        <v>45678.666666608799</v>
      </c>
    </row>
    <row r="301" spans="1:7" x14ac:dyDescent="0.2">
      <c r="A301" s="8" t="s">
        <v>1043</v>
      </c>
      <c r="B301" s="9" t="s">
        <v>1044</v>
      </c>
      <c r="C301" s="9" t="s">
        <v>327</v>
      </c>
      <c r="D301" s="9" t="s">
        <v>60</v>
      </c>
      <c r="E301" s="9" t="s">
        <v>61</v>
      </c>
      <c r="F301" s="10" t="s">
        <v>6</v>
      </c>
      <c r="G301" s="11">
        <v>45678.666666608799</v>
      </c>
    </row>
    <row r="302" spans="1:7" x14ac:dyDescent="0.2">
      <c r="A302" s="8" t="s">
        <v>1045</v>
      </c>
      <c r="B302" s="9" t="s">
        <v>1046</v>
      </c>
      <c r="C302" s="9" t="s">
        <v>866</v>
      </c>
      <c r="D302" s="9" t="s">
        <v>60</v>
      </c>
      <c r="E302" s="9" t="s">
        <v>61</v>
      </c>
      <c r="F302" s="10" t="s">
        <v>6</v>
      </c>
      <c r="G302" s="11">
        <v>45678.666666608799</v>
      </c>
    </row>
    <row r="303" spans="1:7" x14ac:dyDescent="0.2">
      <c r="A303" s="8" t="s">
        <v>1047</v>
      </c>
      <c r="B303" s="9" t="s">
        <v>1048</v>
      </c>
      <c r="C303" s="9" t="s">
        <v>1049</v>
      </c>
      <c r="D303" s="9" t="s">
        <v>60</v>
      </c>
      <c r="E303" s="9" t="s">
        <v>61</v>
      </c>
      <c r="F303" s="10" t="s">
        <v>380</v>
      </c>
      <c r="G303" s="11">
        <v>45678.666666608799</v>
      </c>
    </row>
    <row r="304" spans="1:7" x14ac:dyDescent="0.2">
      <c r="A304" s="8" t="s">
        <v>1050</v>
      </c>
      <c r="B304" s="9" t="s">
        <v>1051</v>
      </c>
      <c r="C304" s="9" t="s">
        <v>1052</v>
      </c>
      <c r="D304" s="9" t="s">
        <v>60</v>
      </c>
      <c r="E304" s="9" t="s">
        <v>61</v>
      </c>
      <c r="F304" s="10" t="s">
        <v>6</v>
      </c>
      <c r="G304" s="11">
        <v>45678.666666608799</v>
      </c>
    </row>
    <row r="305" spans="1:7" x14ac:dyDescent="0.2">
      <c r="A305" s="8" t="s">
        <v>1053</v>
      </c>
      <c r="B305" s="9" t="s">
        <v>1054</v>
      </c>
      <c r="C305" s="9" t="s">
        <v>1055</v>
      </c>
      <c r="D305" s="9" t="s">
        <v>60</v>
      </c>
      <c r="E305" s="9" t="s">
        <v>61</v>
      </c>
      <c r="F305" s="10" t="s">
        <v>29</v>
      </c>
      <c r="G305" s="11">
        <v>45678.666666608799</v>
      </c>
    </row>
    <row r="306" spans="1:7" x14ac:dyDescent="0.2">
      <c r="A306" s="8" t="s">
        <v>1056</v>
      </c>
      <c r="B306" s="9" t="s">
        <v>1057</v>
      </c>
      <c r="C306" s="9" t="s">
        <v>1058</v>
      </c>
      <c r="D306" s="9" t="s">
        <v>60</v>
      </c>
      <c r="E306" s="9" t="s">
        <v>61</v>
      </c>
      <c r="F306" s="10" t="s">
        <v>6</v>
      </c>
      <c r="G306" s="11">
        <v>45678.666666608799</v>
      </c>
    </row>
    <row r="307" spans="1:7" x14ac:dyDescent="0.2">
      <c r="A307" s="8" t="s">
        <v>1059</v>
      </c>
      <c r="B307" s="9" t="s">
        <v>1060</v>
      </c>
      <c r="C307" s="9" t="s">
        <v>164</v>
      </c>
      <c r="D307" s="9" t="s">
        <v>60</v>
      </c>
      <c r="E307" s="9" t="s">
        <v>61</v>
      </c>
      <c r="F307" s="10" t="s">
        <v>6</v>
      </c>
      <c r="G307" s="11">
        <v>45678.666666608799</v>
      </c>
    </row>
    <row r="308" spans="1:7" x14ac:dyDescent="0.2">
      <c r="A308" s="8" t="s">
        <v>1061</v>
      </c>
      <c r="B308" s="9" t="s">
        <v>1062</v>
      </c>
      <c r="C308" s="9" t="s">
        <v>1063</v>
      </c>
      <c r="D308" s="9" t="s">
        <v>60</v>
      </c>
      <c r="E308" s="9" t="s">
        <v>61</v>
      </c>
      <c r="F308" s="10" t="s">
        <v>6</v>
      </c>
      <c r="G308" s="11">
        <v>45678.666666608799</v>
      </c>
    </row>
    <row r="309" spans="1:7" x14ac:dyDescent="0.2">
      <c r="A309" s="8" t="s">
        <v>1064</v>
      </c>
      <c r="B309" s="9" t="s">
        <v>1065</v>
      </c>
      <c r="C309" s="9" t="s">
        <v>1066</v>
      </c>
      <c r="D309" s="9" t="s">
        <v>60</v>
      </c>
      <c r="E309" s="9" t="s">
        <v>61</v>
      </c>
      <c r="F309" s="10" t="s">
        <v>6</v>
      </c>
      <c r="G309" s="11">
        <v>45678.666666608799</v>
      </c>
    </row>
    <row r="310" spans="1:7" x14ac:dyDescent="0.2">
      <c r="A310" s="8" t="s">
        <v>1067</v>
      </c>
      <c r="B310" s="9" t="s">
        <v>1068</v>
      </c>
      <c r="C310" s="9" t="s">
        <v>1069</v>
      </c>
      <c r="D310" s="9" t="s">
        <v>60</v>
      </c>
      <c r="E310" s="9" t="s">
        <v>61</v>
      </c>
      <c r="F310" s="10" t="s">
        <v>6</v>
      </c>
      <c r="G310" s="11">
        <v>45678.666666608799</v>
      </c>
    </row>
    <row r="311" spans="1:7" x14ac:dyDescent="0.2">
      <c r="A311" s="8" t="s">
        <v>1070</v>
      </c>
      <c r="B311" s="9" t="s">
        <v>1071</v>
      </c>
      <c r="C311" s="9" t="s">
        <v>1072</v>
      </c>
      <c r="D311" s="9" t="s">
        <v>60</v>
      </c>
      <c r="E311" s="9" t="s">
        <v>61</v>
      </c>
      <c r="F311" s="10" t="s">
        <v>6</v>
      </c>
      <c r="G311" s="11">
        <v>45678.666666608799</v>
      </c>
    </row>
    <row r="312" spans="1:7" x14ac:dyDescent="0.2">
      <c r="A312" s="8" t="s">
        <v>1073</v>
      </c>
      <c r="B312" s="9" t="s">
        <v>1074</v>
      </c>
      <c r="C312" s="9" t="s">
        <v>1075</v>
      </c>
      <c r="D312" s="9" t="s">
        <v>60</v>
      </c>
      <c r="E312" s="9" t="s">
        <v>61</v>
      </c>
      <c r="F312" s="10" t="s">
        <v>6</v>
      </c>
      <c r="G312" s="11">
        <v>45678.666666608799</v>
      </c>
    </row>
    <row r="313" spans="1:7" x14ac:dyDescent="0.2">
      <c r="A313" s="8" t="s">
        <v>1076</v>
      </c>
      <c r="B313" s="9" t="s">
        <v>1077</v>
      </c>
      <c r="C313" s="9" t="s">
        <v>1078</v>
      </c>
      <c r="D313" s="9" t="s">
        <v>60</v>
      </c>
      <c r="E313" s="9" t="s">
        <v>61</v>
      </c>
      <c r="F313" s="10" t="s">
        <v>6</v>
      </c>
      <c r="G313" s="11">
        <v>45678.666666608799</v>
      </c>
    </row>
    <row r="314" spans="1:7" x14ac:dyDescent="0.2">
      <c r="A314" s="8" t="s">
        <v>1079</v>
      </c>
      <c r="B314" s="9" t="s">
        <v>1080</v>
      </c>
      <c r="C314" s="9" t="s">
        <v>1081</v>
      </c>
      <c r="D314" s="9" t="s">
        <v>60</v>
      </c>
      <c r="E314" s="9" t="s">
        <v>61</v>
      </c>
      <c r="F314" s="10" t="s">
        <v>6</v>
      </c>
      <c r="G314" s="11">
        <v>45678.666666608799</v>
      </c>
    </row>
    <row r="315" spans="1:7" x14ac:dyDescent="0.2">
      <c r="A315" s="8" t="s">
        <v>1082</v>
      </c>
      <c r="B315" s="9" t="s">
        <v>1083</v>
      </c>
      <c r="C315" s="9" t="s">
        <v>817</v>
      </c>
      <c r="D315" s="9" t="s">
        <v>60</v>
      </c>
      <c r="E315" s="9" t="s">
        <v>61</v>
      </c>
      <c r="F315" s="10" t="s">
        <v>6</v>
      </c>
      <c r="G315" s="11">
        <v>45678.666666608799</v>
      </c>
    </row>
    <row r="316" spans="1:7" x14ac:dyDescent="0.2">
      <c r="A316" s="8" t="s">
        <v>1084</v>
      </c>
      <c r="B316" s="9" t="s">
        <v>1085</v>
      </c>
      <c r="C316" s="9" t="s">
        <v>1087</v>
      </c>
      <c r="D316" s="9" t="s">
        <v>60</v>
      </c>
      <c r="E316" s="9" t="s">
        <v>61</v>
      </c>
      <c r="F316" s="10" t="s">
        <v>6</v>
      </c>
      <c r="G316" s="11">
        <v>45678.666666608799</v>
      </c>
    </row>
    <row r="317" spans="1:7" x14ac:dyDescent="0.2">
      <c r="A317" s="8" t="s">
        <v>1088</v>
      </c>
      <c r="B317" s="9" t="s">
        <v>1089</v>
      </c>
      <c r="C317" s="9" t="s">
        <v>1090</v>
      </c>
      <c r="D317" s="9" t="s">
        <v>60</v>
      </c>
      <c r="E317" s="9" t="s">
        <v>61</v>
      </c>
      <c r="F317" s="10" t="s">
        <v>6</v>
      </c>
      <c r="G317" s="11">
        <v>45678.666666608799</v>
      </c>
    </row>
    <row r="318" spans="1:7" x14ac:dyDescent="0.2">
      <c r="A318" s="8" t="s">
        <v>1091</v>
      </c>
      <c r="B318" s="9" t="s">
        <v>1092</v>
      </c>
      <c r="C318" s="9" t="s">
        <v>1093</v>
      </c>
      <c r="D318" s="9" t="s">
        <v>60</v>
      </c>
      <c r="E318" s="9" t="s">
        <v>61</v>
      </c>
      <c r="F318" s="10" t="s">
        <v>6</v>
      </c>
      <c r="G318" s="11">
        <v>45678.666666608799</v>
      </c>
    </row>
    <row r="319" spans="1:7" x14ac:dyDescent="0.2">
      <c r="A319" s="8" t="s">
        <v>1094</v>
      </c>
      <c r="B319" s="9" t="s">
        <v>1095</v>
      </c>
      <c r="C319" s="9" t="s">
        <v>1096</v>
      </c>
      <c r="D319" s="9" t="s">
        <v>60</v>
      </c>
      <c r="E319" s="9" t="s">
        <v>61</v>
      </c>
      <c r="F319" s="10" t="s">
        <v>6</v>
      </c>
      <c r="G319" s="11">
        <v>45678.666666608799</v>
      </c>
    </row>
    <row r="320" spans="1:7" x14ac:dyDescent="0.2">
      <c r="A320" s="8" t="s">
        <v>1097</v>
      </c>
      <c r="B320" s="9" t="s">
        <v>1098</v>
      </c>
      <c r="C320" s="9" t="s">
        <v>110</v>
      </c>
      <c r="D320" s="9" t="s">
        <v>60</v>
      </c>
      <c r="E320" s="9" t="s">
        <v>61</v>
      </c>
      <c r="F320" s="10" t="s">
        <v>6</v>
      </c>
      <c r="G320" s="11">
        <v>45678.666666608799</v>
      </c>
    </row>
    <row r="321" spans="1:7" x14ac:dyDescent="0.2">
      <c r="A321" s="8" t="s">
        <v>1099</v>
      </c>
      <c r="B321" s="9" t="s">
        <v>1100</v>
      </c>
      <c r="C321" s="9" t="s">
        <v>1101</v>
      </c>
      <c r="D321" s="9" t="s">
        <v>60</v>
      </c>
      <c r="E321" s="9" t="s">
        <v>61</v>
      </c>
      <c r="F321" s="10" t="s">
        <v>6</v>
      </c>
      <c r="G321" s="11">
        <v>45678.666666608799</v>
      </c>
    </row>
    <row r="322" spans="1:7" x14ac:dyDescent="0.2">
      <c r="A322" s="8" t="s">
        <v>1102</v>
      </c>
      <c r="B322" s="9" t="s">
        <v>1103</v>
      </c>
      <c r="C322" s="9" t="s">
        <v>1104</v>
      </c>
      <c r="D322" s="9" t="s">
        <v>60</v>
      </c>
      <c r="E322" s="9" t="s">
        <v>61</v>
      </c>
      <c r="F322" s="10" t="s">
        <v>1105</v>
      </c>
      <c r="G322" s="11">
        <v>45678.666666608799</v>
      </c>
    </row>
    <row r="323" spans="1:7" x14ac:dyDescent="0.2">
      <c r="A323" s="8" t="s">
        <v>1106</v>
      </c>
      <c r="B323" s="9" t="s">
        <v>1107</v>
      </c>
      <c r="C323" s="9" t="s">
        <v>1108</v>
      </c>
      <c r="D323" s="9" t="s">
        <v>60</v>
      </c>
      <c r="E323" s="9" t="s">
        <v>61</v>
      </c>
      <c r="F323" s="10" t="s">
        <v>1109</v>
      </c>
      <c r="G323" s="11">
        <v>45678.666666608799</v>
      </c>
    </row>
    <row r="324" spans="1:7" x14ac:dyDescent="0.2">
      <c r="A324" s="8" t="s">
        <v>1110</v>
      </c>
      <c r="B324" s="9" t="s">
        <v>1111</v>
      </c>
      <c r="C324" s="9" t="s">
        <v>1112</v>
      </c>
      <c r="D324" s="9" t="s">
        <v>60</v>
      </c>
      <c r="E324" s="9" t="s">
        <v>61</v>
      </c>
      <c r="F324" s="10" t="s">
        <v>1113</v>
      </c>
      <c r="G324" s="11">
        <v>45678.666666608799</v>
      </c>
    </row>
    <row r="325" spans="1:7" x14ac:dyDescent="0.2">
      <c r="A325" s="8" t="s">
        <v>1114</v>
      </c>
      <c r="B325" s="9" t="s">
        <v>1115</v>
      </c>
      <c r="C325" s="9" t="s">
        <v>1116</v>
      </c>
      <c r="D325" s="9" t="s">
        <v>60</v>
      </c>
      <c r="E325" s="9" t="s">
        <v>61</v>
      </c>
      <c r="F325" s="10" t="s">
        <v>1117</v>
      </c>
      <c r="G325" s="11">
        <v>45678.666666608799</v>
      </c>
    </row>
    <row r="326" spans="1:7" x14ac:dyDescent="0.2">
      <c r="A326" s="8" t="s">
        <v>1118</v>
      </c>
      <c r="B326" s="9" t="s">
        <v>1119</v>
      </c>
      <c r="C326" s="9" t="s">
        <v>80</v>
      </c>
      <c r="D326" s="9" t="s">
        <v>60</v>
      </c>
      <c r="E326" s="9" t="s">
        <v>61</v>
      </c>
      <c r="F326" s="10" t="s">
        <v>1120</v>
      </c>
      <c r="G326" s="11">
        <v>45678.666666608799</v>
      </c>
    </row>
    <row r="327" spans="1:7" x14ac:dyDescent="0.2">
      <c r="A327" s="8" t="s">
        <v>1121</v>
      </c>
      <c r="B327" s="9" t="s">
        <v>1122</v>
      </c>
      <c r="C327" s="9" t="s">
        <v>809</v>
      </c>
      <c r="D327" s="9" t="s">
        <v>60</v>
      </c>
      <c r="E327" s="9" t="s">
        <v>61</v>
      </c>
      <c r="F327" s="10" t="s">
        <v>1123</v>
      </c>
      <c r="G327" s="11">
        <v>45678.666666608799</v>
      </c>
    </row>
    <row r="328" spans="1:7" x14ac:dyDescent="0.2">
      <c r="A328" s="8" t="s">
        <v>1124</v>
      </c>
      <c r="B328" s="9" t="s">
        <v>1125</v>
      </c>
      <c r="C328" s="9" t="s">
        <v>262</v>
      </c>
      <c r="D328" s="9" t="s">
        <v>60</v>
      </c>
      <c r="E328" s="9" t="s">
        <v>61</v>
      </c>
      <c r="F328" s="10" t="s">
        <v>1126</v>
      </c>
      <c r="G328" s="11">
        <v>45678.666666608799</v>
      </c>
    </row>
    <row r="329" spans="1:7" x14ac:dyDescent="0.2">
      <c r="A329" s="8" t="s">
        <v>1127</v>
      </c>
      <c r="B329" s="9" t="s">
        <v>1128</v>
      </c>
      <c r="C329" s="9" t="s">
        <v>1129</v>
      </c>
      <c r="D329" s="9" t="s">
        <v>60</v>
      </c>
      <c r="E329" s="9" t="s">
        <v>61</v>
      </c>
      <c r="F329" s="10" t="s">
        <v>1130</v>
      </c>
      <c r="G329" s="11">
        <v>45678.666666608799</v>
      </c>
    </row>
    <row r="330" spans="1:7" x14ac:dyDescent="0.2">
      <c r="A330" s="8" t="s">
        <v>1131</v>
      </c>
      <c r="B330" s="9" t="s">
        <v>1132</v>
      </c>
      <c r="C330" s="9" t="s">
        <v>1133</v>
      </c>
      <c r="D330" s="9" t="s">
        <v>60</v>
      </c>
      <c r="E330" s="9" t="s">
        <v>61</v>
      </c>
      <c r="F330" s="10" t="s">
        <v>1134</v>
      </c>
      <c r="G330" s="11">
        <v>45678.666666608799</v>
      </c>
    </row>
    <row r="331" spans="1:7" x14ac:dyDescent="0.2">
      <c r="A331" s="8" t="s">
        <v>1135</v>
      </c>
      <c r="B331" s="9" t="s">
        <v>1136</v>
      </c>
      <c r="C331" s="9" t="s">
        <v>90</v>
      </c>
      <c r="D331" s="9" t="s">
        <v>60</v>
      </c>
      <c r="E331" s="9" t="s">
        <v>61</v>
      </c>
      <c r="F331" s="10" t="s">
        <v>1137</v>
      </c>
      <c r="G331" s="11">
        <v>45678.666666608799</v>
      </c>
    </row>
    <row r="332" spans="1:7" x14ac:dyDescent="0.2">
      <c r="A332" s="8" t="s">
        <v>1138</v>
      </c>
      <c r="B332" s="9" t="s">
        <v>1139</v>
      </c>
      <c r="C332" s="9" t="s">
        <v>1140</v>
      </c>
      <c r="D332" s="9" t="s">
        <v>60</v>
      </c>
      <c r="E332" s="9" t="s">
        <v>61</v>
      </c>
      <c r="F332" s="10" t="s">
        <v>1141</v>
      </c>
      <c r="G332" s="11">
        <v>45678.666666608799</v>
      </c>
    </row>
    <row r="333" spans="1:7" x14ac:dyDescent="0.2">
      <c r="A333" s="8" t="s">
        <v>1142</v>
      </c>
      <c r="B333" s="9" t="s">
        <v>1143</v>
      </c>
      <c r="C333" s="9" t="s">
        <v>1144</v>
      </c>
      <c r="D333" s="9" t="s">
        <v>60</v>
      </c>
      <c r="E333" s="9" t="s">
        <v>61</v>
      </c>
      <c r="F333" s="10" t="s">
        <v>1145</v>
      </c>
      <c r="G333" s="11">
        <v>45678.666666608799</v>
      </c>
    </row>
    <row r="334" spans="1:7" x14ac:dyDescent="0.2">
      <c r="A334" s="8" t="s">
        <v>1146</v>
      </c>
      <c r="B334" s="9" t="s">
        <v>1147</v>
      </c>
      <c r="C334" s="9" t="s">
        <v>1148</v>
      </c>
      <c r="D334" s="9" t="s">
        <v>60</v>
      </c>
      <c r="E334" s="9" t="s">
        <v>61</v>
      </c>
      <c r="F334" s="10" t="s">
        <v>1149</v>
      </c>
      <c r="G334" s="11">
        <v>45678.666666608799</v>
      </c>
    </row>
    <row r="335" spans="1:7" x14ac:dyDescent="0.2">
      <c r="A335" s="8" t="s">
        <v>1150</v>
      </c>
      <c r="B335" s="9" t="s">
        <v>1151</v>
      </c>
      <c r="C335" s="9" t="s">
        <v>1152</v>
      </c>
      <c r="D335" s="9" t="s">
        <v>60</v>
      </c>
      <c r="E335" s="9" t="s">
        <v>61</v>
      </c>
      <c r="F335" s="10" t="s">
        <v>1153</v>
      </c>
      <c r="G335" s="11">
        <v>45678.666666608799</v>
      </c>
    </row>
    <row r="336" spans="1:7" x14ac:dyDescent="0.2">
      <c r="A336" s="8" t="s">
        <v>1154</v>
      </c>
      <c r="B336" s="9" t="s">
        <v>1155</v>
      </c>
      <c r="C336" s="9" t="s">
        <v>1156</v>
      </c>
      <c r="D336" s="9" t="s">
        <v>60</v>
      </c>
      <c r="E336" s="9" t="s">
        <v>61</v>
      </c>
      <c r="F336" s="10" t="s">
        <v>1157</v>
      </c>
      <c r="G336" s="11">
        <v>45678.666666608799</v>
      </c>
    </row>
    <row r="337" spans="1:7" x14ac:dyDescent="0.2">
      <c r="A337" s="8" t="s">
        <v>1158</v>
      </c>
      <c r="B337" s="9" t="s">
        <v>1159</v>
      </c>
      <c r="C337" s="9" t="s">
        <v>1160</v>
      </c>
      <c r="D337" s="9" t="s">
        <v>60</v>
      </c>
      <c r="E337" s="9" t="s">
        <v>61</v>
      </c>
      <c r="F337" s="10" t="s">
        <v>1161</v>
      </c>
      <c r="G337" s="11">
        <v>45678.666666608799</v>
      </c>
    </row>
    <row r="338" spans="1:7" x14ac:dyDescent="0.2">
      <c r="A338" s="8" t="s">
        <v>1162</v>
      </c>
      <c r="B338" s="9" t="s">
        <v>1163</v>
      </c>
      <c r="C338" s="9" t="s">
        <v>1164</v>
      </c>
      <c r="D338" s="9" t="s">
        <v>60</v>
      </c>
      <c r="E338" s="9" t="s">
        <v>61</v>
      </c>
      <c r="F338" s="10" t="s">
        <v>1165</v>
      </c>
      <c r="G338" s="11">
        <v>45678.666666608799</v>
      </c>
    </row>
    <row r="339" spans="1:7" x14ac:dyDescent="0.2">
      <c r="A339" s="8" t="s">
        <v>1166</v>
      </c>
      <c r="B339" s="9" t="s">
        <v>1167</v>
      </c>
      <c r="C339" s="9" t="s">
        <v>1168</v>
      </c>
      <c r="D339" s="9" t="s">
        <v>60</v>
      </c>
      <c r="E339" s="9" t="s">
        <v>61</v>
      </c>
      <c r="F339" s="10" t="s">
        <v>1169</v>
      </c>
      <c r="G339" s="11">
        <v>45678.666666608799</v>
      </c>
    </row>
    <row r="340" spans="1:7" x14ac:dyDescent="0.2">
      <c r="A340" s="8" t="s">
        <v>1170</v>
      </c>
      <c r="B340" s="9" t="s">
        <v>1171</v>
      </c>
      <c r="C340" s="9" t="s">
        <v>1172</v>
      </c>
      <c r="D340" s="9" t="s">
        <v>60</v>
      </c>
      <c r="E340" s="9" t="s">
        <v>61</v>
      </c>
      <c r="F340" s="10" t="s">
        <v>380</v>
      </c>
      <c r="G340" s="11">
        <v>45678.666666608799</v>
      </c>
    </row>
    <row r="341" spans="1:7" x14ac:dyDescent="0.2">
      <c r="A341" s="8" t="s">
        <v>1173</v>
      </c>
      <c r="B341" s="9" t="s">
        <v>1174</v>
      </c>
      <c r="C341" s="9" t="s">
        <v>1175</v>
      </c>
      <c r="D341" s="9" t="s">
        <v>60</v>
      </c>
      <c r="E341" s="9" t="s">
        <v>61</v>
      </c>
      <c r="F341" s="10" t="s">
        <v>380</v>
      </c>
      <c r="G341" s="11">
        <v>45678.666666608799</v>
      </c>
    </row>
    <row r="342" spans="1:7" x14ac:dyDescent="0.2">
      <c r="A342" s="8" t="s">
        <v>1176</v>
      </c>
      <c r="B342" s="9" t="s">
        <v>1177</v>
      </c>
      <c r="C342" s="9" t="s">
        <v>1178</v>
      </c>
      <c r="D342" s="9" t="s">
        <v>60</v>
      </c>
      <c r="E342" s="9" t="s">
        <v>61</v>
      </c>
      <c r="F342" s="10" t="s">
        <v>1179</v>
      </c>
      <c r="G342" s="11">
        <v>45678.666666608799</v>
      </c>
    </row>
    <row r="343" spans="1:7" x14ac:dyDescent="0.2">
      <c r="A343" s="8" t="s">
        <v>1180</v>
      </c>
      <c r="B343" s="9" t="s">
        <v>1181</v>
      </c>
      <c r="C343" s="9" t="s">
        <v>1182</v>
      </c>
      <c r="D343" s="9" t="s">
        <v>60</v>
      </c>
      <c r="E343" s="9" t="s">
        <v>61</v>
      </c>
      <c r="F343" s="10" t="s">
        <v>380</v>
      </c>
      <c r="G343" s="11">
        <v>45678.666666608799</v>
      </c>
    </row>
    <row r="344" spans="1:7" x14ac:dyDescent="0.2">
      <c r="A344" s="8" t="s">
        <v>1183</v>
      </c>
      <c r="B344" s="9" t="s">
        <v>1184</v>
      </c>
      <c r="C344" s="9" t="s">
        <v>1185</v>
      </c>
      <c r="D344" s="9" t="s">
        <v>60</v>
      </c>
      <c r="E344" s="9" t="s">
        <v>61</v>
      </c>
      <c r="F344" s="10" t="s">
        <v>1186</v>
      </c>
      <c r="G344" s="11">
        <v>45678.666666608799</v>
      </c>
    </row>
    <row r="345" spans="1:7" x14ac:dyDescent="0.2">
      <c r="A345" s="8" t="s">
        <v>1187</v>
      </c>
      <c r="B345" s="9" t="s">
        <v>1188</v>
      </c>
      <c r="C345" s="9" t="s">
        <v>1189</v>
      </c>
      <c r="D345" s="9" t="s">
        <v>60</v>
      </c>
      <c r="E345" s="9" t="s">
        <v>61</v>
      </c>
      <c r="F345" s="10" t="s">
        <v>380</v>
      </c>
      <c r="G345" s="11">
        <v>45678.666666608799</v>
      </c>
    </row>
    <row r="346" spans="1:7" x14ac:dyDescent="0.2">
      <c r="A346" s="8" t="s">
        <v>1190</v>
      </c>
      <c r="B346" s="9" t="s">
        <v>1191</v>
      </c>
      <c r="C346" s="9" t="s">
        <v>1192</v>
      </c>
      <c r="D346" s="9" t="s">
        <v>60</v>
      </c>
      <c r="E346" s="9" t="s">
        <v>61</v>
      </c>
      <c r="F346" s="10" t="s">
        <v>380</v>
      </c>
      <c r="G346" s="11">
        <v>45678.666666608799</v>
      </c>
    </row>
    <row r="347" spans="1:7" x14ac:dyDescent="0.2">
      <c r="A347" s="8" t="s">
        <v>1193</v>
      </c>
      <c r="B347" s="9" t="s">
        <v>1194</v>
      </c>
      <c r="C347" s="9" t="s">
        <v>1195</v>
      </c>
      <c r="D347" s="9" t="s">
        <v>60</v>
      </c>
      <c r="E347" s="9" t="s">
        <v>61</v>
      </c>
      <c r="F347" s="10" t="s">
        <v>77</v>
      </c>
      <c r="G347" s="11">
        <v>45678.666666608799</v>
      </c>
    </row>
    <row r="348" spans="1:7" x14ac:dyDescent="0.2">
      <c r="A348" s="8" t="s">
        <v>1196</v>
      </c>
      <c r="B348" s="9" t="s">
        <v>1197</v>
      </c>
      <c r="C348" s="9" t="s">
        <v>1198</v>
      </c>
      <c r="D348" s="9" t="s">
        <v>60</v>
      </c>
      <c r="E348" s="9" t="s">
        <v>61</v>
      </c>
      <c r="F348" s="10" t="s">
        <v>380</v>
      </c>
      <c r="G348" s="11">
        <v>45678.666666608799</v>
      </c>
    </row>
    <row r="349" spans="1:7" x14ac:dyDescent="0.2">
      <c r="A349" s="8" t="s">
        <v>1199</v>
      </c>
      <c r="B349" s="9" t="s">
        <v>1200</v>
      </c>
      <c r="C349" s="9" t="s">
        <v>1201</v>
      </c>
      <c r="D349" s="9" t="s">
        <v>60</v>
      </c>
      <c r="E349" s="9" t="s">
        <v>61</v>
      </c>
      <c r="F349" s="10" t="s">
        <v>380</v>
      </c>
      <c r="G349" s="11">
        <v>45678.666666608799</v>
      </c>
    </row>
    <row r="350" spans="1:7" x14ac:dyDescent="0.2">
      <c r="A350" s="8" t="s">
        <v>1202</v>
      </c>
      <c r="B350" s="9" t="s">
        <v>1203</v>
      </c>
      <c r="C350" s="9" t="s">
        <v>1204</v>
      </c>
      <c r="D350" s="9" t="s">
        <v>60</v>
      </c>
      <c r="E350" s="9" t="s">
        <v>61</v>
      </c>
      <c r="F350" s="10" t="s">
        <v>380</v>
      </c>
      <c r="G350" s="11">
        <v>45678.666666608799</v>
      </c>
    </row>
    <row r="351" spans="1:7" x14ac:dyDescent="0.2">
      <c r="A351" s="8" t="s">
        <v>1205</v>
      </c>
      <c r="B351" s="9" t="s">
        <v>1206</v>
      </c>
      <c r="C351" s="9" t="s">
        <v>1207</v>
      </c>
      <c r="D351" s="9" t="s">
        <v>60</v>
      </c>
      <c r="E351" s="9" t="s">
        <v>61</v>
      </c>
      <c r="F351" s="10" t="s">
        <v>380</v>
      </c>
      <c r="G351" s="11">
        <v>45678.666666608799</v>
      </c>
    </row>
    <row r="352" spans="1:7" x14ac:dyDescent="0.2">
      <c r="A352" s="8" t="s">
        <v>1208</v>
      </c>
      <c r="B352" s="9" t="s">
        <v>1209</v>
      </c>
      <c r="C352" s="9" t="s">
        <v>1210</v>
      </c>
      <c r="D352" s="9" t="s">
        <v>60</v>
      </c>
      <c r="E352" s="9" t="s">
        <v>61</v>
      </c>
      <c r="F352" s="10" t="s">
        <v>380</v>
      </c>
      <c r="G352" s="11">
        <v>45678.666666608799</v>
      </c>
    </row>
    <row r="353" spans="1:7" x14ac:dyDescent="0.2">
      <c r="A353" s="8" t="s">
        <v>1211</v>
      </c>
      <c r="B353" s="9" t="s">
        <v>1212</v>
      </c>
      <c r="C353" s="9" t="s">
        <v>1213</v>
      </c>
      <c r="D353" s="9" t="s">
        <v>60</v>
      </c>
      <c r="E353" s="9" t="s">
        <v>61</v>
      </c>
      <c r="F353" s="10" t="s">
        <v>380</v>
      </c>
      <c r="G353" s="11">
        <v>45678.666666608799</v>
      </c>
    </row>
    <row r="354" spans="1:7" x14ac:dyDescent="0.2">
      <c r="A354" s="8" t="s">
        <v>1214</v>
      </c>
      <c r="B354" s="9" t="s">
        <v>1215</v>
      </c>
      <c r="C354" s="9" t="s">
        <v>1216</v>
      </c>
      <c r="D354" s="9" t="s">
        <v>60</v>
      </c>
      <c r="E354" s="9" t="s">
        <v>61</v>
      </c>
      <c r="F354" s="10" t="s">
        <v>380</v>
      </c>
      <c r="G354" s="11">
        <v>45678.666666608799</v>
      </c>
    </row>
    <row r="355" spans="1:7" x14ac:dyDescent="0.2">
      <c r="A355" s="8" t="s">
        <v>1217</v>
      </c>
      <c r="B355" s="9" t="s">
        <v>1218</v>
      </c>
      <c r="C355" s="9" t="s">
        <v>1219</v>
      </c>
      <c r="D355" s="9" t="s">
        <v>60</v>
      </c>
      <c r="E355" s="9" t="s">
        <v>61</v>
      </c>
      <c r="F355" s="10" t="s">
        <v>1220</v>
      </c>
      <c r="G355" s="11">
        <v>45678.666666608799</v>
      </c>
    </row>
    <row r="356" spans="1:7" x14ac:dyDescent="0.2">
      <c r="A356" s="8" t="s">
        <v>1221</v>
      </c>
      <c r="B356" s="9" t="s">
        <v>1222</v>
      </c>
      <c r="C356" s="9" t="s">
        <v>1223</v>
      </c>
      <c r="D356" s="9" t="s">
        <v>60</v>
      </c>
      <c r="E356" s="9" t="s">
        <v>61</v>
      </c>
      <c r="F356" s="10" t="s">
        <v>1224</v>
      </c>
      <c r="G356" s="11">
        <v>45678.666666608799</v>
      </c>
    </row>
    <row r="357" spans="1:7" x14ac:dyDescent="0.2">
      <c r="A357" s="8" t="s">
        <v>1225</v>
      </c>
      <c r="B357" s="9" t="s">
        <v>1226</v>
      </c>
      <c r="C357" s="9" t="s">
        <v>1227</v>
      </c>
      <c r="D357" s="9" t="s">
        <v>60</v>
      </c>
      <c r="E357" s="9" t="s">
        <v>61</v>
      </c>
      <c r="F357" s="10" t="s">
        <v>1228</v>
      </c>
      <c r="G357" s="11">
        <v>45678.666666608799</v>
      </c>
    </row>
    <row r="358" spans="1:7" x14ac:dyDescent="0.2">
      <c r="A358" s="8" t="s">
        <v>1229</v>
      </c>
      <c r="B358" s="9" t="s">
        <v>1230</v>
      </c>
      <c r="C358" s="9" t="s">
        <v>1231</v>
      </c>
      <c r="D358" s="9" t="s">
        <v>60</v>
      </c>
      <c r="E358" s="9" t="s">
        <v>61</v>
      </c>
      <c r="F358" s="10" t="s">
        <v>1232</v>
      </c>
      <c r="G358" s="11">
        <v>45678.666666608799</v>
      </c>
    </row>
    <row r="359" spans="1:7" x14ac:dyDescent="0.2">
      <c r="A359" s="8" t="s">
        <v>1233</v>
      </c>
      <c r="B359" s="9" t="s">
        <v>1234</v>
      </c>
      <c r="C359" s="9" t="s">
        <v>1235</v>
      </c>
      <c r="D359" s="9" t="s">
        <v>60</v>
      </c>
      <c r="E359" s="9" t="s">
        <v>61</v>
      </c>
      <c r="F359" s="10" t="s">
        <v>1123</v>
      </c>
      <c r="G359" s="11">
        <v>45678.666666608799</v>
      </c>
    </row>
    <row r="360" spans="1:7" x14ac:dyDescent="0.2">
      <c r="A360" s="8" t="s">
        <v>1236</v>
      </c>
      <c r="B360" s="9" t="s">
        <v>1237</v>
      </c>
      <c r="C360" s="9" t="s">
        <v>1238</v>
      </c>
      <c r="D360" s="9" t="s">
        <v>60</v>
      </c>
      <c r="E360" s="9" t="s">
        <v>61</v>
      </c>
      <c r="F360" s="10" t="s">
        <v>1239</v>
      </c>
      <c r="G360" s="11">
        <v>45678.666666608799</v>
      </c>
    </row>
    <row r="361" spans="1:7" x14ac:dyDescent="0.2">
      <c r="A361" s="8" t="s">
        <v>1240</v>
      </c>
      <c r="B361" s="9" t="s">
        <v>1241</v>
      </c>
      <c r="C361" s="9" t="s">
        <v>1242</v>
      </c>
      <c r="D361" s="9" t="s">
        <v>60</v>
      </c>
      <c r="E361" s="9" t="s">
        <v>61</v>
      </c>
      <c r="F361" s="10" t="s">
        <v>1243</v>
      </c>
      <c r="G361" s="11">
        <v>45678.666666608799</v>
      </c>
    </row>
    <row r="362" spans="1:7" x14ac:dyDescent="0.2">
      <c r="A362" s="8" t="s">
        <v>1244</v>
      </c>
      <c r="B362" s="9" t="s">
        <v>1245</v>
      </c>
      <c r="C362" s="9" t="s">
        <v>1246</v>
      </c>
      <c r="D362" s="9" t="s">
        <v>60</v>
      </c>
      <c r="E362" s="9" t="s">
        <v>61</v>
      </c>
      <c r="F362" s="10" t="s">
        <v>1247</v>
      </c>
      <c r="G362" s="11">
        <v>45678.666666608799</v>
      </c>
    </row>
    <row r="363" spans="1:7" x14ac:dyDescent="0.2">
      <c r="A363" s="8" t="s">
        <v>1248</v>
      </c>
      <c r="B363" s="9" t="s">
        <v>1249</v>
      </c>
      <c r="C363" s="9" t="s">
        <v>1250</v>
      </c>
      <c r="D363" s="9" t="s">
        <v>60</v>
      </c>
      <c r="E363" s="9" t="s">
        <v>61</v>
      </c>
      <c r="F363" s="10" t="s">
        <v>1251</v>
      </c>
      <c r="G363" s="11">
        <v>45678.666666608799</v>
      </c>
    </row>
    <row r="364" spans="1:7" x14ac:dyDescent="0.2">
      <c r="A364" s="8" t="s">
        <v>1252</v>
      </c>
      <c r="B364" s="9" t="s">
        <v>1253</v>
      </c>
      <c r="C364" s="9" t="s">
        <v>1185</v>
      </c>
      <c r="D364" s="9" t="s">
        <v>60</v>
      </c>
      <c r="E364" s="9" t="s">
        <v>61</v>
      </c>
      <c r="F364" s="10" t="s">
        <v>1254</v>
      </c>
      <c r="G364" s="11">
        <v>45678.666666608799</v>
      </c>
    </row>
    <row r="365" spans="1:7" x14ac:dyDescent="0.2">
      <c r="A365" s="8" t="s">
        <v>1255</v>
      </c>
      <c r="B365" s="9" t="s">
        <v>1256</v>
      </c>
      <c r="C365" s="9" t="s">
        <v>1257</v>
      </c>
      <c r="D365" s="9" t="s">
        <v>60</v>
      </c>
      <c r="E365" s="9" t="s">
        <v>61</v>
      </c>
      <c r="F365" s="10" t="s">
        <v>1258</v>
      </c>
      <c r="G365" s="11">
        <v>45678.666666608799</v>
      </c>
    </row>
    <row r="366" spans="1:7" x14ac:dyDescent="0.2">
      <c r="A366" s="8" t="s">
        <v>1259</v>
      </c>
      <c r="B366" s="9" t="s">
        <v>1260</v>
      </c>
      <c r="C366" s="9" t="s">
        <v>817</v>
      </c>
      <c r="D366" s="9" t="s">
        <v>60</v>
      </c>
      <c r="E366" s="9" t="s">
        <v>61</v>
      </c>
      <c r="F366" s="10" t="s">
        <v>1261</v>
      </c>
      <c r="G366" s="11">
        <v>45678.666666608799</v>
      </c>
    </row>
    <row r="367" spans="1:7" x14ac:dyDescent="0.2">
      <c r="A367" s="8" t="s">
        <v>1262</v>
      </c>
      <c r="B367" s="9" t="s">
        <v>1263</v>
      </c>
      <c r="C367" s="9" t="s">
        <v>1264</v>
      </c>
      <c r="D367" s="9" t="s">
        <v>60</v>
      </c>
      <c r="E367" s="9" t="s">
        <v>61</v>
      </c>
      <c r="F367" s="10" t="s">
        <v>1265</v>
      </c>
      <c r="G367" s="11">
        <v>45678.666666608799</v>
      </c>
    </row>
    <row r="368" spans="1:7" x14ac:dyDescent="0.2">
      <c r="A368" s="8" t="s">
        <v>1266</v>
      </c>
      <c r="B368" s="9" t="s">
        <v>1267</v>
      </c>
      <c r="C368" s="9" t="s">
        <v>1268</v>
      </c>
      <c r="D368" s="9" t="s">
        <v>60</v>
      </c>
      <c r="E368" s="9" t="s">
        <v>61</v>
      </c>
      <c r="F368" s="10" t="s">
        <v>1269</v>
      </c>
      <c r="G368" s="11">
        <v>45678.666666608799</v>
      </c>
    </row>
    <row r="369" spans="1:7" x14ac:dyDescent="0.2">
      <c r="A369" s="8" t="s">
        <v>1270</v>
      </c>
      <c r="B369" s="9" t="s">
        <v>1271</v>
      </c>
      <c r="C369" s="9" t="s">
        <v>1272</v>
      </c>
      <c r="D369" s="9" t="s">
        <v>60</v>
      </c>
      <c r="E369" s="9" t="s">
        <v>61</v>
      </c>
      <c r="F369" s="10" t="s">
        <v>1186</v>
      </c>
      <c r="G369" s="11">
        <v>45678.666666608799</v>
      </c>
    </row>
    <row r="370" spans="1:7" x14ac:dyDescent="0.2">
      <c r="A370" s="8" t="s">
        <v>1273</v>
      </c>
      <c r="B370" s="9" t="s">
        <v>1274</v>
      </c>
      <c r="C370" s="9" t="s">
        <v>1275</v>
      </c>
      <c r="D370" s="9" t="s">
        <v>60</v>
      </c>
      <c r="E370" s="9" t="s">
        <v>61</v>
      </c>
      <c r="F370" s="10" t="s">
        <v>1186</v>
      </c>
      <c r="G370" s="11">
        <v>45678.666666608799</v>
      </c>
    </row>
    <row r="371" spans="1:7" x14ac:dyDescent="0.2">
      <c r="A371" s="8" t="s">
        <v>1276</v>
      </c>
      <c r="B371" s="9" t="s">
        <v>1277</v>
      </c>
      <c r="C371" s="9" t="s">
        <v>1278</v>
      </c>
      <c r="D371" s="9" t="s">
        <v>60</v>
      </c>
      <c r="E371" s="9" t="s">
        <v>61</v>
      </c>
      <c r="F371" s="10" t="s">
        <v>1279</v>
      </c>
      <c r="G371" s="11">
        <v>45678.666666608799</v>
      </c>
    </row>
    <row r="372" spans="1:7" x14ac:dyDescent="0.2">
      <c r="A372" s="8" t="s">
        <v>1280</v>
      </c>
      <c r="B372" s="9" t="s">
        <v>1281</v>
      </c>
      <c r="C372" s="9" t="s">
        <v>1282</v>
      </c>
      <c r="D372" s="9" t="s">
        <v>60</v>
      </c>
      <c r="E372" s="9" t="s">
        <v>61</v>
      </c>
      <c r="F372" s="10" t="s">
        <v>1283</v>
      </c>
      <c r="G372" s="11">
        <v>45678.666666608799</v>
      </c>
    </row>
    <row r="373" spans="1:7" x14ac:dyDescent="0.2">
      <c r="A373" s="8" t="s">
        <v>1284</v>
      </c>
      <c r="B373" s="9" t="s">
        <v>1285</v>
      </c>
      <c r="C373" s="9" t="s">
        <v>282</v>
      </c>
      <c r="D373" s="9" t="s">
        <v>60</v>
      </c>
      <c r="E373" s="9" t="s">
        <v>61</v>
      </c>
      <c r="F373" s="10" t="s">
        <v>1286</v>
      </c>
      <c r="G373" s="11">
        <v>45678.666666608799</v>
      </c>
    </row>
    <row r="374" spans="1:7" x14ac:dyDescent="0.2">
      <c r="A374" s="8" t="s">
        <v>1287</v>
      </c>
      <c r="B374" s="9" t="s">
        <v>1288</v>
      </c>
      <c r="C374" s="9" t="s">
        <v>817</v>
      </c>
      <c r="D374" s="9" t="s">
        <v>60</v>
      </c>
      <c r="E374" s="9" t="s">
        <v>61</v>
      </c>
      <c r="F374" s="10" t="s">
        <v>1286</v>
      </c>
      <c r="G374" s="11">
        <v>45678.666666608799</v>
      </c>
    </row>
    <row r="375" spans="1:7" x14ac:dyDescent="0.2">
      <c r="A375" s="8" t="s">
        <v>1289</v>
      </c>
      <c r="B375" s="9" t="s">
        <v>1290</v>
      </c>
      <c r="C375" s="9" t="s">
        <v>1291</v>
      </c>
      <c r="D375" s="9" t="s">
        <v>60</v>
      </c>
      <c r="E375" s="9" t="s">
        <v>61</v>
      </c>
      <c r="F375" s="10" t="s">
        <v>1292</v>
      </c>
      <c r="G375" s="11">
        <v>45678.666666608799</v>
      </c>
    </row>
    <row r="376" spans="1:7" x14ac:dyDescent="0.2">
      <c r="A376" s="8" t="s">
        <v>1293</v>
      </c>
      <c r="B376" s="9" t="s">
        <v>1294</v>
      </c>
      <c r="C376" s="9" t="s">
        <v>1086</v>
      </c>
      <c r="D376" s="9" t="s">
        <v>60</v>
      </c>
      <c r="E376" s="9" t="s">
        <v>61</v>
      </c>
      <c r="F376" s="10" t="s">
        <v>1295</v>
      </c>
      <c r="G376" s="11">
        <v>45678.666666608799</v>
      </c>
    </row>
    <row r="377" spans="1:7" x14ac:dyDescent="0.2">
      <c r="A377" s="8" t="s">
        <v>1296</v>
      </c>
      <c r="B377" s="9" t="s">
        <v>1297</v>
      </c>
      <c r="C377" s="9" t="s">
        <v>1298</v>
      </c>
      <c r="D377" s="9" t="s">
        <v>60</v>
      </c>
      <c r="E377" s="9" t="s">
        <v>61</v>
      </c>
      <c r="F377" s="10" t="s">
        <v>1299</v>
      </c>
      <c r="G377" s="11">
        <v>45678.666666608799</v>
      </c>
    </row>
    <row r="378" spans="1:7" x14ac:dyDescent="0.2">
      <c r="A378" s="8" t="s">
        <v>1300</v>
      </c>
      <c r="B378" s="9" t="s">
        <v>1301</v>
      </c>
      <c r="C378" s="9" t="s">
        <v>1302</v>
      </c>
      <c r="D378" s="9" t="s">
        <v>60</v>
      </c>
      <c r="E378" s="9" t="s">
        <v>61</v>
      </c>
      <c r="F378" s="10" t="s">
        <v>1303</v>
      </c>
      <c r="G378" s="11">
        <v>45678.666666608799</v>
      </c>
    </row>
    <row r="379" spans="1:7" x14ac:dyDescent="0.2">
      <c r="A379" s="8" t="s">
        <v>1304</v>
      </c>
      <c r="B379" s="9" t="s">
        <v>1305</v>
      </c>
      <c r="C379" s="9" t="s">
        <v>1306</v>
      </c>
      <c r="D379" s="9" t="s">
        <v>60</v>
      </c>
      <c r="E379" s="9" t="s">
        <v>61</v>
      </c>
      <c r="F379" s="10" t="s">
        <v>1307</v>
      </c>
      <c r="G379" s="11">
        <v>45678.666666608799</v>
      </c>
    </row>
    <row r="380" spans="1:7" x14ac:dyDescent="0.2">
      <c r="A380" s="8" t="s">
        <v>1308</v>
      </c>
      <c r="B380" s="9" t="s">
        <v>1309</v>
      </c>
      <c r="C380" s="9" t="s">
        <v>1310</v>
      </c>
      <c r="D380" s="9" t="s">
        <v>60</v>
      </c>
      <c r="E380" s="9" t="s">
        <v>61</v>
      </c>
      <c r="F380" s="10" t="s">
        <v>1311</v>
      </c>
      <c r="G380" s="11">
        <v>45678.666666608799</v>
      </c>
    </row>
    <row r="381" spans="1:7" x14ac:dyDescent="0.2">
      <c r="A381" s="8" t="s">
        <v>1312</v>
      </c>
      <c r="B381" s="9" t="s">
        <v>1313</v>
      </c>
      <c r="C381" s="9" t="s">
        <v>1314</v>
      </c>
      <c r="D381" s="9" t="s">
        <v>60</v>
      </c>
      <c r="E381" s="9" t="s">
        <v>61</v>
      </c>
      <c r="F381" s="10" t="s">
        <v>77</v>
      </c>
      <c r="G381" s="11">
        <v>45678.666666608799</v>
      </c>
    </row>
    <row r="382" spans="1:7" x14ac:dyDescent="0.2">
      <c r="A382" s="8" t="s">
        <v>1315</v>
      </c>
      <c r="B382" s="9" t="s">
        <v>1316</v>
      </c>
      <c r="C382" s="9" t="s">
        <v>1317</v>
      </c>
      <c r="D382" s="9" t="s">
        <v>60</v>
      </c>
      <c r="E382" s="9" t="s">
        <v>61</v>
      </c>
      <c r="F382" s="10" t="s">
        <v>77</v>
      </c>
      <c r="G382" s="11">
        <v>45678.666666608799</v>
      </c>
    </row>
    <row r="383" spans="1:7" x14ac:dyDescent="0.2">
      <c r="A383" s="8" t="s">
        <v>1318</v>
      </c>
      <c r="B383" s="9" t="s">
        <v>1319</v>
      </c>
      <c r="C383" s="9" t="s">
        <v>320</v>
      </c>
      <c r="D383" s="9" t="s">
        <v>60</v>
      </c>
      <c r="E383" s="9" t="s">
        <v>61</v>
      </c>
      <c r="F383" s="10" t="s">
        <v>77</v>
      </c>
      <c r="G383" s="11">
        <v>45678.666666608799</v>
      </c>
    </row>
    <row r="384" spans="1:7" x14ac:dyDescent="0.2">
      <c r="A384" s="8" t="s">
        <v>1320</v>
      </c>
      <c r="B384" s="9" t="s">
        <v>1321</v>
      </c>
      <c r="C384" s="9" t="s">
        <v>1322</v>
      </c>
      <c r="D384" s="9" t="s">
        <v>60</v>
      </c>
      <c r="E384" s="9" t="s">
        <v>61</v>
      </c>
      <c r="F384" s="10" t="s">
        <v>77</v>
      </c>
      <c r="G384" s="11">
        <v>45678.666666608799</v>
      </c>
    </row>
    <row r="385" spans="1:7" x14ac:dyDescent="0.2">
      <c r="A385" s="8" t="s">
        <v>1323</v>
      </c>
      <c r="B385" s="9" t="s">
        <v>1324</v>
      </c>
      <c r="C385" s="9" t="s">
        <v>1325</v>
      </c>
      <c r="D385" s="9" t="s">
        <v>60</v>
      </c>
      <c r="E385" s="9" t="s">
        <v>61</v>
      </c>
      <c r="F385" s="10" t="s">
        <v>77</v>
      </c>
      <c r="G385" s="11">
        <v>45678.666666608799</v>
      </c>
    </row>
    <row r="386" spans="1:7" x14ac:dyDescent="0.2">
      <c r="A386" s="8" t="s">
        <v>1326</v>
      </c>
      <c r="B386" s="9" t="s">
        <v>1327</v>
      </c>
      <c r="C386" s="9" t="s">
        <v>1328</v>
      </c>
      <c r="D386" s="9" t="s">
        <v>60</v>
      </c>
      <c r="E386" s="9" t="s">
        <v>61</v>
      </c>
      <c r="F386" s="10" t="s">
        <v>77</v>
      </c>
      <c r="G386" s="11">
        <v>45678.666666608799</v>
      </c>
    </row>
    <row r="387" spans="1:7" x14ac:dyDescent="0.2">
      <c r="A387" s="8" t="s">
        <v>1329</v>
      </c>
      <c r="B387" s="9" t="s">
        <v>1330</v>
      </c>
      <c r="C387" s="9" t="s">
        <v>1331</v>
      </c>
      <c r="D387" s="9" t="s">
        <v>60</v>
      </c>
      <c r="E387" s="9" t="s">
        <v>61</v>
      </c>
      <c r="F387" s="10" t="s">
        <v>77</v>
      </c>
      <c r="G387" s="11">
        <v>45678.666666608799</v>
      </c>
    </row>
    <row r="388" spans="1:7" x14ac:dyDescent="0.2">
      <c r="A388" s="8" t="s">
        <v>1332</v>
      </c>
      <c r="B388" s="9" t="s">
        <v>1333</v>
      </c>
      <c r="C388" s="9" t="s">
        <v>1334</v>
      </c>
      <c r="D388" s="9" t="s">
        <v>60</v>
      </c>
      <c r="E388" s="9" t="s">
        <v>61</v>
      </c>
      <c r="F388" s="10" t="s">
        <v>77</v>
      </c>
      <c r="G388" s="11">
        <v>45678.666666608799</v>
      </c>
    </row>
    <row r="389" spans="1:7" x14ac:dyDescent="0.2">
      <c r="A389" s="8" t="s">
        <v>1335</v>
      </c>
      <c r="B389" s="9" t="s">
        <v>1336</v>
      </c>
      <c r="C389" s="9" t="s">
        <v>1337</v>
      </c>
      <c r="D389" s="9" t="s">
        <v>60</v>
      </c>
      <c r="E389" s="9" t="s">
        <v>61</v>
      </c>
      <c r="F389" s="10" t="s">
        <v>77</v>
      </c>
      <c r="G389" s="11">
        <v>45678.666666608799</v>
      </c>
    </row>
    <row r="390" spans="1:7" x14ac:dyDescent="0.2">
      <c r="A390" s="8" t="s">
        <v>1338</v>
      </c>
      <c r="B390" s="9" t="s">
        <v>1339</v>
      </c>
      <c r="C390" s="9" t="s">
        <v>1340</v>
      </c>
      <c r="D390" s="9" t="s">
        <v>60</v>
      </c>
      <c r="E390" s="9" t="s">
        <v>61</v>
      </c>
      <c r="F390" s="10" t="s">
        <v>81</v>
      </c>
      <c r="G390" s="11">
        <v>45678.666666608799</v>
      </c>
    </row>
    <row r="391" spans="1:7" x14ac:dyDescent="0.2">
      <c r="A391" s="8" t="s">
        <v>1341</v>
      </c>
      <c r="B391" s="9" t="s">
        <v>1342</v>
      </c>
      <c r="C391" s="9" t="s">
        <v>1081</v>
      </c>
      <c r="D391" s="9" t="s">
        <v>60</v>
      </c>
      <c r="E391" s="9" t="s">
        <v>61</v>
      </c>
      <c r="F391" s="10" t="s">
        <v>77</v>
      </c>
      <c r="G391" s="11">
        <v>45678.666666608799</v>
      </c>
    </row>
    <row r="392" spans="1:7" x14ac:dyDescent="0.2">
      <c r="A392" s="8" t="s">
        <v>1343</v>
      </c>
      <c r="B392" s="9" t="s">
        <v>1344</v>
      </c>
      <c r="C392" s="9" t="s">
        <v>1345</v>
      </c>
      <c r="D392" s="9" t="s">
        <v>60</v>
      </c>
      <c r="E392" s="9" t="s">
        <v>61</v>
      </c>
      <c r="F392" s="10" t="s">
        <v>77</v>
      </c>
      <c r="G392" s="11">
        <v>45678.666666608799</v>
      </c>
    </row>
    <row r="393" spans="1:7" x14ac:dyDescent="0.2">
      <c r="A393" s="8" t="s">
        <v>1346</v>
      </c>
      <c r="B393" s="9" t="s">
        <v>1347</v>
      </c>
      <c r="C393" s="9" t="s">
        <v>1348</v>
      </c>
      <c r="D393" s="9" t="s">
        <v>60</v>
      </c>
      <c r="E393" s="9" t="s">
        <v>61</v>
      </c>
      <c r="F393" s="10" t="s">
        <v>77</v>
      </c>
      <c r="G393" s="11">
        <v>45678.666666608799</v>
      </c>
    </row>
    <row r="394" spans="1:7" x14ac:dyDescent="0.2">
      <c r="A394" s="8" t="s">
        <v>1349</v>
      </c>
      <c r="B394" s="9" t="s">
        <v>1350</v>
      </c>
      <c r="C394" s="9" t="s">
        <v>1351</v>
      </c>
      <c r="D394" s="9" t="s">
        <v>60</v>
      </c>
      <c r="E394" s="9" t="s">
        <v>61</v>
      </c>
      <c r="F394" s="10" t="s">
        <v>77</v>
      </c>
      <c r="G394" s="11">
        <v>45678.666666608799</v>
      </c>
    </row>
    <row r="395" spans="1:7" x14ac:dyDescent="0.2">
      <c r="A395" s="8" t="s">
        <v>1352</v>
      </c>
      <c r="B395" s="9" t="s">
        <v>1353</v>
      </c>
      <c r="C395" s="9" t="s">
        <v>1354</v>
      </c>
      <c r="D395" s="9" t="s">
        <v>60</v>
      </c>
      <c r="E395" s="9" t="s">
        <v>61</v>
      </c>
      <c r="F395" s="10" t="s">
        <v>77</v>
      </c>
      <c r="G395" s="11">
        <v>45678.666666608799</v>
      </c>
    </row>
    <row r="396" spans="1:7" x14ac:dyDescent="0.2">
      <c r="A396" s="8" t="s">
        <v>1355</v>
      </c>
      <c r="B396" s="9" t="s">
        <v>1356</v>
      </c>
      <c r="C396" s="9" t="s">
        <v>1357</v>
      </c>
      <c r="D396" s="9" t="s">
        <v>60</v>
      </c>
      <c r="E396" s="9" t="s">
        <v>61</v>
      </c>
      <c r="F396" s="10" t="s">
        <v>77</v>
      </c>
      <c r="G396" s="11">
        <v>45678.666666608799</v>
      </c>
    </row>
    <row r="397" spans="1:7" x14ac:dyDescent="0.2">
      <c r="A397" s="8" t="s">
        <v>1358</v>
      </c>
      <c r="B397" s="9" t="s">
        <v>1359</v>
      </c>
      <c r="C397" s="9" t="s">
        <v>1360</v>
      </c>
      <c r="D397" s="9" t="s">
        <v>60</v>
      </c>
      <c r="E397" s="9" t="s">
        <v>61</v>
      </c>
      <c r="F397" s="10" t="s">
        <v>77</v>
      </c>
      <c r="G397" s="11">
        <v>45678.666666608799</v>
      </c>
    </row>
    <row r="398" spans="1:7" x14ac:dyDescent="0.2">
      <c r="A398" s="8" t="s">
        <v>1361</v>
      </c>
      <c r="B398" s="9" t="s">
        <v>1362</v>
      </c>
      <c r="C398" s="9" t="s">
        <v>1363</v>
      </c>
      <c r="D398" s="9" t="s">
        <v>60</v>
      </c>
      <c r="E398" s="9" t="s">
        <v>61</v>
      </c>
      <c r="F398" s="10" t="s">
        <v>1364</v>
      </c>
      <c r="G398" s="11">
        <v>45678.666666608799</v>
      </c>
    </row>
    <row r="399" spans="1:7" x14ac:dyDescent="0.2">
      <c r="A399" s="8" t="s">
        <v>1365</v>
      </c>
      <c r="B399" s="9" t="s">
        <v>1366</v>
      </c>
      <c r="C399" s="9" t="s">
        <v>885</v>
      </c>
      <c r="D399" s="9" t="s">
        <v>60</v>
      </c>
      <c r="E399" s="9" t="s">
        <v>61</v>
      </c>
      <c r="F399" s="10" t="s">
        <v>1367</v>
      </c>
      <c r="G399" s="11">
        <v>45678.666666608799</v>
      </c>
    </row>
    <row r="400" spans="1:7" x14ac:dyDescent="0.2">
      <c r="A400" s="8" t="s">
        <v>1368</v>
      </c>
      <c r="B400" s="9" t="s">
        <v>1369</v>
      </c>
      <c r="C400" s="9" t="s">
        <v>817</v>
      </c>
      <c r="D400" s="9" t="s">
        <v>60</v>
      </c>
      <c r="E400" s="9" t="s">
        <v>61</v>
      </c>
      <c r="F400" s="10" t="s">
        <v>1371</v>
      </c>
      <c r="G400" s="11">
        <v>45678.666666608799</v>
      </c>
    </row>
    <row r="401" spans="1:7" x14ac:dyDescent="0.2">
      <c r="A401" s="8" t="s">
        <v>1372</v>
      </c>
      <c r="B401" s="9" t="s">
        <v>1373</v>
      </c>
      <c r="C401" s="9" t="s">
        <v>1374</v>
      </c>
      <c r="D401" s="9" t="s">
        <v>60</v>
      </c>
      <c r="E401" s="9" t="s">
        <v>61</v>
      </c>
      <c r="F401" s="10" t="s">
        <v>1375</v>
      </c>
      <c r="G401" s="11">
        <v>45678.666666608799</v>
      </c>
    </row>
    <row r="402" spans="1:7" x14ac:dyDescent="0.2">
      <c r="A402" s="8" t="s">
        <v>1376</v>
      </c>
      <c r="B402" s="9" t="s">
        <v>1377</v>
      </c>
      <c r="C402" s="9" t="s">
        <v>1378</v>
      </c>
      <c r="D402" s="9" t="s">
        <v>60</v>
      </c>
      <c r="E402" s="9" t="s">
        <v>61</v>
      </c>
      <c r="F402" s="10" t="s">
        <v>1379</v>
      </c>
      <c r="G402" s="11">
        <v>45678.666666608799</v>
      </c>
    </row>
    <row r="403" spans="1:7" x14ac:dyDescent="0.2">
      <c r="A403" s="8" t="s">
        <v>1380</v>
      </c>
      <c r="B403" s="9" t="s">
        <v>1381</v>
      </c>
      <c r="C403" s="9" t="s">
        <v>1382</v>
      </c>
      <c r="D403" s="9" t="s">
        <v>60</v>
      </c>
      <c r="E403" s="9" t="s">
        <v>61</v>
      </c>
      <c r="F403" s="10" t="s">
        <v>1383</v>
      </c>
      <c r="G403" s="11">
        <v>45678.666666608799</v>
      </c>
    </row>
    <row r="404" spans="1:7" x14ac:dyDescent="0.2">
      <c r="A404" s="8" t="s">
        <v>1384</v>
      </c>
      <c r="B404" s="9" t="s">
        <v>1385</v>
      </c>
      <c r="C404" s="9" t="s">
        <v>1386</v>
      </c>
      <c r="D404" s="9" t="s">
        <v>60</v>
      </c>
      <c r="E404" s="9" t="s">
        <v>61</v>
      </c>
      <c r="F404" s="10" t="s">
        <v>1387</v>
      </c>
      <c r="G404" s="11">
        <v>45678.666666608799</v>
      </c>
    </row>
    <row r="405" spans="1:7" x14ac:dyDescent="0.2">
      <c r="A405" s="8" t="s">
        <v>1388</v>
      </c>
      <c r="B405" s="9" t="s">
        <v>1389</v>
      </c>
      <c r="C405" s="9" t="s">
        <v>1390</v>
      </c>
      <c r="D405" s="9" t="s">
        <v>60</v>
      </c>
      <c r="E405" s="9" t="s">
        <v>61</v>
      </c>
      <c r="F405" s="10" t="s">
        <v>1391</v>
      </c>
      <c r="G405" s="11">
        <v>45678.666666608799</v>
      </c>
    </row>
    <row r="406" spans="1:7" x14ac:dyDescent="0.2">
      <c r="A406" s="8" t="s">
        <v>1392</v>
      </c>
      <c r="B406" s="9" t="s">
        <v>1393</v>
      </c>
      <c r="C406" s="9" t="s">
        <v>1394</v>
      </c>
      <c r="D406" s="9" t="s">
        <v>60</v>
      </c>
      <c r="E406" s="9" t="s">
        <v>61</v>
      </c>
      <c r="F406" s="10" t="s">
        <v>1395</v>
      </c>
      <c r="G406" s="11">
        <v>45678.666666608799</v>
      </c>
    </row>
    <row r="407" spans="1:7" x14ac:dyDescent="0.2">
      <c r="A407" s="8" t="s">
        <v>1396</v>
      </c>
      <c r="B407" s="9" t="s">
        <v>1397</v>
      </c>
      <c r="C407" s="9" t="s">
        <v>1398</v>
      </c>
      <c r="D407" s="9" t="s">
        <v>60</v>
      </c>
      <c r="E407" s="9" t="s">
        <v>61</v>
      </c>
      <c r="F407" s="10" t="s">
        <v>1399</v>
      </c>
      <c r="G407" s="11">
        <v>45678.666666608799</v>
      </c>
    </row>
    <row r="408" spans="1:7" x14ac:dyDescent="0.2">
      <c r="A408" s="8" t="s">
        <v>1400</v>
      </c>
      <c r="B408" s="9" t="s">
        <v>1401</v>
      </c>
      <c r="C408" s="9" t="s">
        <v>327</v>
      </c>
      <c r="D408" s="9" t="s">
        <v>60</v>
      </c>
      <c r="E408" s="9" t="s">
        <v>61</v>
      </c>
      <c r="F408" s="10" t="s">
        <v>1402</v>
      </c>
      <c r="G408" s="11">
        <v>45678.666666608799</v>
      </c>
    </row>
    <row r="409" spans="1:7" x14ac:dyDescent="0.2">
      <c r="A409" s="8" t="s">
        <v>1403</v>
      </c>
      <c r="B409" s="9" t="s">
        <v>1404</v>
      </c>
      <c r="C409" s="9" t="s">
        <v>1405</v>
      </c>
      <c r="D409" s="9" t="s">
        <v>60</v>
      </c>
      <c r="E409" s="9" t="s">
        <v>61</v>
      </c>
      <c r="F409" s="10" t="s">
        <v>1406</v>
      </c>
      <c r="G409" s="11">
        <v>45678.666666608799</v>
      </c>
    </row>
    <row r="410" spans="1:7" x14ac:dyDescent="0.2">
      <c r="A410" s="8" t="s">
        <v>1407</v>
      </c>
      <c r="B410" s="9" t="s">
        <v>1408</v>
      </c>
      <c r="C410" s="9" t="s">
        <v>1409</v>
      </c>
      <c r="D410" s="9" t="s">
        <v>60</v>
      </c>
      <c r="E410" s="9" t="s">
        <v>61</v>
      </c>
      <c r="F410" s="10" t="s">
        <v>1410</v>
      </c>
      <c r="G410" s="11">
        <v>45678.666666608799</v>
      </c>
    </row>
    <row r="411" spans="1:7" x14ac:dyDescent="0.2">
      <c r="A411" s="8" t="s">
        <v>1411</v>
      </c>
      <c r="B411" s="9" t="s">
        <v>1412</v>
      </c>
      <c r="C411" s="9" t="s">
        <v>1413</v>
      </c>
      <c r="D411" s="9" t="s">
        <v>60</v>
      </c>
      <c r="E411" s="9" t="s">
        <v>61</v>
      </c>
      <c r="F411" s="10" t="s">
        <v>1383</v>
      </c>
      <c r="G411" s="11">
        <v>45678.666666608799</v>
      </c>
    </row>
    <row r="412" spans="1:7" x14ac:dyDescent="0.2">
      <c r="A412" s="8" t="s">
        <v>1414</v>
      </c>
      <c r="B412" s="9" t="s">
        <v>1415</v>
      </c>
      <c r="C412" s="9" t="s">
        <v>1416</v>
      </c>
      <c r="D412" s="9" t="s">
        <v>60</v>
      </c>
      <c r="E412" s="9" t="s">
        <v>61</v>
      </c>
      <c r="F412" s="10" t="s">
        <v>1417</v>
      </c>
      <c r="G412" s="11">
        <v>45678.666666608799</v>
      </c>
    </row>
    <row r="413" spans="1:7" x14ac:dyDescent="0.2">
      <c r="A413" s="8" t="s">
        <v>1418</v>
      </c>
      <c r="B413" s="9" t="s">
        <v>1419</v>
      </c>
      <c r="C413" s="9" t="s">
        <v>713</v>
      </c>
      <c r="D413" s="9" t="s">
        <v>60</v>
      </c>
      <c r="E413" s="9" t="s">
        <v>61</v>
      </c>
      <c r="F413" s="10" t="s">
        <v>1420</v>
      </c>
      <c r="G413" s="11">
        <v>45678.666666608799</v>
      </c>
    </row>
    <row r="414" spans="1:7" x14ac:dyDescent="0.2">
      <c r="A414" s="8" t="s">
        <v>1421</v>
      </c>
      <c r="B414" s="9" t="s">
        <v>1422</v>
      </c>
      <c r="C414" s="9" t="s">
        <v>1423</v>
      </c>
      <c r="D414" s="9" t="s">
        <v>60</v>
      </c>
      <c r="E414" s="9" t="s">
        <v>61</v>
      </c>
      <c r="F414" s="10" t="s">
        <v>1424</v>
      </c>
      <c r="G414" s="11">
        <v>45678.666666608799</v>
      </c>
    </row>
    <row r="415" spans="1:7" x14ac:dyDescent="0.2">
      <c r="A415" s="8" t="s">
        <v>1425</v>
      </c>
      <c r="B415" s="9" t="s">
        <v>1426</v>
      </c>
      <c r="C415" s="9" t="s">
        <v>1427</v>
      </c>
      <c r="D415" s="9" t="s">
        <v>60</v>
      </c>
      <c r="E415" s="9" t="s">
        <v>61</v>
      </c>
      <c r="F415" s="10" t="s">
        <v>1428</v>
      </c>
      <c r="G415" s="11">
        <v>45678.666666608799</v>
      </c>
    </row>
    <row r="416" spans="1:7" x14ac:dyDescent="0.2">
      <c r="A416" s="8" t="s">
        <v>1429</v>
      </c>
      <c r="B416" s="9" t="s">
        <v>1430</v>
      </c>
      <c r="C416" s="9" t="s">
        <v>1431</v>
      </c>
      <c r="D416" s="9" t="s">
        <v>60</v>
      </c>
      <c r="E416" s="9" t="s">
        <v>61</v>
      </c>
      <c r="F416" s="10" t="s">
        <v>1432</v>
      </c>
      <c r="G416" s="11">
        <v>45678.666666608799</v>
      </c>
    </row>
    <row r="417" spans="1:7" x14ac:dyDescent="0.2">
      <c r="A417" s="8" t="s">
        <v>1433</v>
      </c>
      <c r="B417" s="9" t="s">
        <v>1434</v>
      </c>
      <c r="C417" s="9" t="s">
        <v>1435</v>
      </c>
      <c r="D417" s="9" t="s">
        <v>60</v>
      </c>
      <c r="E417" s="9" t="s">
        <v>61</v>
      </c>
      <c r="F417" s="10" t="s">
        <v>1436</v>
      </c>
      <c r="G417" s="11">
        <v>45678.666666608799</v>
      </c>
    </row>
    <row r="418" spans="1:7" x14ac:dyDescent="0.2">
      <c r="A418" s="8" t="s">
        <v>1437</v>
      </c>
      <c r="B418" s="9" t="s">
        <v>1438</v>
      </c>
      <c r="C418" s="9" t="s">
        <v>1439</v>
      </c>
      <c r="D418" s="9" t="s">
        <v>60</v>
      </c>
      <c r="E418" s="9" t="s">
        <v>61</v>
      </c>
      <c r="F418" s="10" t="s">
        <v>1440</v>
      </c>
      <c r="G418" s="11">
        <v>45678.666666608799</v>
      </c>
    </row>
    <row r="419" spans="1:7" x14ac:dyDescent="0.2">
      <c r="A419" s="8" t="s">
        <v>1441</v>
      </c>
      <c r="B419" s="9" t="s">
        <v>1442</v>
      </c>
      <c r="C419" s="9" t="s">
        <v>1443</v>
      </c>
      <c r="D419" s="9" t="s">
        <v>60</v>
      </c>
      <c r="E419" s="9" t="s">
        <v>61</v>
      </c>
      <c r="F419" s="10" t="s">
        <v>1444</v>
      </c>
      <c r="G419" s="11">
        <v>45678.666666608799</v>
      </c>
    </row>
    <row r="420" spans="1:7" x14ac:dyDescent="0.2">
      <c r="A420" s="8" t="s">
        <v>1445</v>
      </c>
      <c r="B420" s="9" t="s">
        <v>1446</v>
      </c>
      <c r="C420" s="9" t="s">
        <v>1447</v>
      </c>
      <c r="D420" s="9" t="s">
        <v>60</v>
      </c>
      <c r="E420" s="9" t="s">
        <v>61</v>
      </c>
      <c r="F420" s="10" t="s">
        <v>1448</v>
      </c>
      <c r="G420" s="11">
        <v>45678.666666608799</v>
      </c>
    </row>
    <row r="421" spans="1:7" x14ac:dyDescent="0.2">
      <c r="A421" s="8" t="s">
        <v>1449</v>
      </c>
      <c r="B421" s="9" t="s">
        <v>1450</v>
      </c>
      <c r="C421" s="9" t="s">
        <v>1129</v>
      </c>
      <c r="D421" s="9" t="s">
        <v>60</v>
      </c>
      <c r="E421" s="9" t="s">
        <v>61</v>
      </c>
      <c r="F421" s="10" t="s">
        <v>1451</v>
      </c>
      <c r="G421" s="11">
        <v>45678.666666608799</v>
      </c>
    </row>
    <row r="422" spans="1:7" x14ac:dyDescent="0.2">
      <c r="A422" s="8" t="s">
        <v>1452</v>
      </c>
      <c r="B422" s="9" t="s">
        <v>1453</v>
      </c>
      <c r="C422" s="9" t="s">
        <v>1454</v>
      </c>
      <c r="D422" s="9" t="s">
        <v>60</v>
      </c>
      <c r="E422" s="9" t="s">
        <v>61</v>
      </c>
      <c r="F422" s="10" t="s">
        <v>81</v>
      </c>
      <c r="G422" s="11">
        <v>45678.666666608799</v>
      </c>
    </row>
    <row r="423" spans="1:7" x14ac:dyDescent="0.2">
      <c r="A423" s="8" t="s">
        <v>1455</v>
      </c>
      <c r="B423" s="9" t="s">
        <v>1456</v>
      </c>
      <c r="C423" s="9" t="s">
        <v>1457</v>
      </c>
      <c r="D423" s="9" t="s">
        <v>60</v>
      </c>
      <c r="E423" s="9" t="s">
        <v>61</v>
      </c>
      <c r="F423" s="10" t="s">
        <v>81</v>
      </c>
      <c r="G423" s="11">
        <v>45678.666666608799</v>
      </c>
    </row>
    <row r="424" spans="1:7" x14ac:dyDescent="0.2">
      <c r="A424" s="8" t="s">
        <v>1458</v>
      </c>
      <c r="B424" s="9" t="s">
        <v>1459</v>
      </c>
      <c r="C424" s="9" t="s">
        <v>1460</v>
      </c>
      <c r="D424" s="9" t="s">
        <v>60</v>
      </c>
      <c r="E424" s="9" t="s">
        <v>61</v>
      </c>
      <c r="F424" s="10" t="s">
        <v>81</v>
      </c>
      <c r="G424" s="11">
        <v>45678.666666608799</v>
      </c>
    </row>
    <row r="425" spans="1:7" x14ac:dyDescent="0.2">
      <c r="A425" s="8" t="s">
        <v>1461</v>
      </c>
      <c r="B425" s="9" t="s">
        <v>1462</v>
      </c>
      <c r="C425" s="9" t="s">
        <v>90</v>
      </c>
      <c r="D425" s="9" t="s">
        <v>60</v>
      </c>
      <c r="E425" s="9" t="s">
        <v>61</v>
      </c>
      <c r="F425" s="10" t="s">
        <v>81</v>
      </c>
      <c r="G425" s="11">
        <v>45678.666666608799</v>
      </c>
    </row>
    <row r="426" spans="1:7" x14ac:dyDescent="0.2">
      <c r="A426" s="8" t="s">
        <v>1463</v>
      </c>
      <c r="B426" s="9" t="s">
        <v>1464</v>
      </c>
      <c r="C426" s="9" t="s">
        <v>1465</v>
      </c>
      <c r="D426" s="9" t="s">
        <v>60</v>
      </c>
      <c r="E426" s="9" t="s">
        <v>61</v>
      </c>
      <c r="F426" s="10" t="s">
        <v>81</v>
      </c>
      <c r="G426" s="11">
        <v>45678.666666608799</v>
      </c>
    </row>
    <row r="427" spans="1:7" x14ac:dyDescent="0.2">
      <c r="A427" s="8" t="s">
        <v>1466</v>
      </c>
      <c r="B427" s="9" t="s">
        <v>1467</v>
      </c>
      <c r="C427" s="9" t="s">
        <v>1468</v>
      </c>
      <c r="D427" s="9" t="s">
        <v>60</v>
      </c>
      <c r="E427" s="9" t="s">
        <v>61</v>
      </c>
      <c r="F427" s="10" t="s">
        <v>81</v>
      </c>
      <c r="G427" s="11">
        <v>45678.666666608799</v>
      </c>
    </row>
    <row r="428" spans="1:7" x14ac:dyDescent="0.2">
      <c r="A428" s="8" t="s">
        <v>1469</v>
      </c>
      <c r="B428" s="9" t="s">
        <v>1470</v>
      </c>
      <c r="C428" s="9" t="s">
        <v>1471</v>
      </c>
      <c r="D428" s="9" t="s">
        <v>60</v>
      </c>
      <c r="E428" s="9" t="s">
        <v>61</v>
      </c>
      <c r="F428" s="10" t="s">
        <v>1472</v>
      </c>
      <c r="G428" s="11">
        <v>45678.666666608799</v>
      </c>
    </row>
    <row r="429" spans="1:7" x14ac:dyDescent="0.2">
      <c r="A429" s="8" t="s">
        <v>1473</v>
      </c>
      <c r="B429" s="9" t="s">
        <v>1474</v>
      </c>
      <c r="C429" s="9" t="s">
        <v>1087</v>
      </c>
      <c r="D429" s="9" t="s">
        <v>60</v>
      </c>
      <c r="E429" s="9" t="s">
        <v>61</v>
      </c>
      <c r="F429" s="10" t="s">
        <v>81</v>
      </c>
      <c r="G429" s="11">
        <v>45678.666666608799</v>
      </c>
    </row>
    <row r="430" spans="1:7" x14ac:dyDescent="0.2">
      <c r="A430" s="8" t="s">
        <v>1475</v>
      </c>
      <c r="B430" s="9" t="s">
        <v>1476</v>
      </c>
      <c r="C430" s="9" t="s">
        <v>1477</v>
      </c>
      <c r="D430" s="9" t="s">
        <v>60</v>
      </c>
      <c r="E430" s="9" t="s">
        <v>61</v>
      </c>
      <c r="F430" s="10" t="s">
        <v>394</v>
      </c>
      <c r="G430" s="11">
        <v>45678.666666608799</v>
      </c>
    </row>
    <row r="431" spans="1:7" x14ac:dyDescent="0.2">
      <c r="A431" s="8" t="s">
        <v>1478</v>
      </c>
      <c r="B431" s="9" t="s">
        <v>1479</v>
      </c>
      <c r="C431" s="9" t="s">
        <v>717</v>
      </c>
      <c r="D431" s="9" t="s">
        <v>60</v>
      </c>
      <c r="E431" s="9" t="s">
        <v>61</v>
      </c>
      <c r="F431" s="10" t="s">
        <v>1480</v>
      </c>
      <c r="G431" s="11">
        <v>45678.666666608799</v>
      </c>
    </row>
    <row r="432" spans="1:7" x14ac:dyDescent="0.2">
      <c r="A432" s="8" t="s">
        <v>1481</v>
      </c>
      <c r="B432" s="9" t="s">
        <v>1482</v>
      </c>
      <c r="C432" s="9" t="s">
        <v>1483</v>
      </c>
      <c r="D432" s="9" t="s">
        <v>60</v>
      </c>
      <c r="E432" s="9" t="s">
        <v>61</v>
      </c>
      <c r="F432" s="10" t="s">
        <v>1484</v>
      </c>
      <c r="G432" s="11">
        <v>45678.666666608799</v>
      </c>
    </row>
    <row r="433" spans="1:7" x14ac:dyDescent="0.2">
      <c r="A433" s="8" t="s">
        <v>1485</v>
      </c>
      <c r="B433" s="9" t="s">
        <v>1486</v>
      </c>
      <c r="C433" s="9" t="s">
        <v>1487</v>
      </c>
      <c r="D433" s="9" t="s">
        <v>60</v>
      </c>
      <c r="E433" s="9" t="s">
        <v>61</v>
      </c>
      <c r="F433" s="10" t="s">
        <v>1488</v>
      </c>
      <c r="G433" s="11">
        <v>45678.666666608799</v>
      </c>
    </row>
    <row r="434" spans="1:7" x14ac:dyDescent="0.2">
      <c r="A434" s="8" t="s">
        <v>1489</v>
      </c>
      <c r="B434" s="9" t="s">
        <v>1490</v>
      </c>
      <c r="C434" s="9" t="s">
        <v>1491</v>
      </c>
      <c r="D434" s="9" t="s">
        <v>60</v>
      </c>
      <c r="E434" s="9" t="s">
        <v>61</v>
      </c>
      <c r="F434" s="10" t="s">
        <v>1492</v>
      </c>
      <c r="G434" s="11">
        <v>45678.666666608799</v>
      </c>
    </row>
    <row r="435" spans="1:7" x14ac:dyDescent="0.2">
      <c r="A435" s="8" t="s">
        <v>1493</v>
      </c>
      <c r="B435" s="9" t="s">
        <v>1494</v>
      </c>
      <c r="C435" s="9" t="s">
        <v>1495</v>
      </c>
      <c r="D435" s="9" t="s">
        <v>60</v>
      </c>
      <c r="E435" s="9" t="s">
        <v>61</v>
      </c>
      <c r="F435" s="10" t="s">
        <v>1496</v>
      </c>
      <c r="G435" s="11">
        <v>45678.666666608799</v>
      </c>
    </row>
    <row r="436" spans="1:7" x14ac:dyDescent="0.2">
      <c r="A436" s="8" t="s">
        <v>1497</v>
      </c>
      <c r="B436" s="9" t="s">
        <v>1498</v>
      </c>
      <c r="C436" s="9" t="s">
        <v>1499</v>
      </c>
      <c r="D436" s="9" t="s">
        <v>60</v>
      </c>
      <c r="E436" s="9" t="s">
        <v>61</v>
      </c>
      <c r="F436" s="10" t="s">
        <v>718</v>
      </c>
      <c r="G436" s="11">
        <v>45678.666666608799</v>
      </c>
    </row>
    <row r="437" spans="1:7" x14ac:dyDescent="0.2">
      <c r="A437" s="8" t="s">
        <v>1500</v>
      </c>
      <c r="B437" s="9" t="s">
        <v>1501</v>
      </c>
      <c r="C437" s="9" t="s">
        <v>1502</v>
      </c>
      <c r="D437" s="9" t="s">
        <v>60</v>
      </c>
      <c r="E437" s="9" t="s">
        <v>61</v>
      </c>
      <c r="F437" s="10" t="s">
        <v>1503</v>
      </c>
      <c r="G437" s="11">
        <v>45678.666666608799</v>
      </c>
    </row>
    <row r="438" spans="1:7" x14ac:dyDescent="0.2">
      <c r="A438" s="8" t="s">
        <v>1504</v>
      </c>
      <c r="B438" s="9" t="s">
        <v>1505</v>
      </c>
      <c r="C438" s="9" t="s">
        <v>1506</v>
      </c>
      <c r="D438" s="9" t="s">
        <v>60</v>
      </c>
      <c r="E438" s="9" t="s">
        <v>61</v>
      </c>
      <c r="F438" s="10" t="s">
        <v>1507</v>
      </c>
      <c r="G438" s="11">
        <v>45678.666666608799</v>
      </c>
    </row>
    <row r="439" spans="1:7" x14ac:dyDescent="0.2">
      <c r="A439" s="8" t="s">
        <v>1508</v>
      </c>
      <c r="B439" s="9" t="s">
        <v>1509</v>
      </c>
      <c r="C439" s="9" t="s">
        <v>1510</v>
      </c>
      <c r="D439" s="9" t="s">
        <v>60</v>
      </c>
      <c r="E439" s="9" t="s">
        <v>61</v>
      </c>
      <c r="F439" s="10" t="s">
        <v>1511</v>
      </c>
      <c r="G439" s="11">
        <v>45678.666666608799</v>
      </c>
    </row>
    <row r="440" spans="1:7" x14ac:dyDescent="0.2">
      <c r="A440" s="8" t="s">
        <v>1512</v>
      </c>
      <c r="B440" s="9" t="s">
        <v>1513</v>
      </c>
      <c r="C440" s="9" t="s">
        <v>1514</v>
      </c>
      <c r="D440" s="9" t="s">
        <v>60</v>
      </c>
      <c r="E440" s="9" t="s">
        <v>61</v>
      </c>
      <c r="F440" s="10" t="s">
        <v>1515</v>
      </c>
      <c r="G440" s="11">
        <v>45678.666666608799</v>
      </c>
    </row>
    <row r="441" spans="1:7" x14ac:dyDescent="0.2">
      <c r="A441" s="8" t="s">
        <v>1516</v>
      </c>
      <c r="B441" s="9" t="s">
        <v>1517</v>
      </c>
      <c r="C441" s="9" t="s">
        <v>817</v>
      </c>
      <c r="D441" s="9" t="s">
        <v>60</v>
      </c>
      <c r="E441" s="9" t="s">
        <v>61</v>
      </c>
      <c r="F441" s="10" t="s">
        <v>1518</v>
      </c>
      <c r="G441" s="11">
        <v>45678.666666608799</v>
      </c>
    </row>
    <row r="442" spans="1:7" x14ac:dyDescent="0.2">
      <c r="A442" s="8" t="s">
        <v>1519</v>
      </c>
      <c r="B442" s="9" t="s">
        <v>1520</v>
      </c>
      <c r="C442" s="9" t="s">
        <v>1242</v>
      </c>
      <c r="D442" s="9" t="s">
        <v>60</v>
      </c>
      <c r="E442" s="9" t="s">
        <v>61</v>
      </c>
      <c r="F442" s="10" t="s">
        <v>1521</v>
      </c>
      <c r="G442" s="11">
        <v>45678.666666608799</v>
      </c>
    </row>
    <row r="443" spans="1:7" x14ac:dyDescent="0.2">
      <c r="A443" s="8" t="s">
        <v>1522</v>
      </c>
      <c r="B443" s="9" t="s">
        <v>1523</v>
      </c>
      <c r="C443" s="9" t="s">
        <v>1524</v>
      </c>
      <c r="D443" s="9" t="s">
        <v>60</v>
      </c>
      <c r="E443" s="9" t="s">
        <v>61</v>
      </c>
      <c r="F443" s="10" t="s">
        <v>1525</v>
      </c>
      <c r="G443" s="11">
        <v>45678.666666608799</v>
      </c>
    </row>
    <row r="444" spans="1:7" x14ac:dyDescent="0.2">
      <c r="A444" s="8" t="s">
        <v>1526</v>
      </c>
      <c r="B444" s="9" t="s">
        <v>1527</v>
      </c>
      <c r="C444" s="9" t="s">
        <v>1528</v>
      </c>
      <c r="D444" s="9" t="s">
        <v>60</v>
      </c>
      <c r="E444" s="9" t="s">
        <v>61</v>
      </c>
      <c r="F444" s="10" t="s">
        <v>1529</v>
      </c>
      <c r="G444" s="11">
        <v>45678.666666608799</v>
      </c>
    </row>
    <row r="445" spans="1:7" x14ac:dyDescent="0.2">
      <c r="A445" s="8" t="s">
        <v>1530</v>
      </c>
      <c r="B445" s="9" t="s">
        <v>1531</v>
      </c>
      <c r="C445" s="9" t="s">
        <v>1532</v>
      </c>
      <c r="D445" s="9" t="s">
        <v>60</v>
      </c>
      <c r="E445" s="9" t="s">
        <v>61</v>
      </c>
      <c r="F445" s="10" t="s">
        <v>1533</v>
      </c>
      <c r="G445" s="11">
        <v>45678.666666608799</v>
      </c>
    </row>
    <row r="446" spans="1:7" x14ac:dyDescent="0.2">
      <c r="A446" s="8" t="s">
        <v>1534</v>
      </c>
      <c r="B446" s="9" t="s">
        <v>1535</v>
      </c>
      <c r="C446" s="9" t="s">
        <v>1001</v>
      </c>
      <c r="D446" s="9" t="s">
        <v>60</v>
      </c>
      <c r="E446" s="9" t="s">
        <v>61</v>
      </c>
      <c r="F446" s="10" t="s">
        <v>1536</v>
      </c>
      <c r="G446" s="11">
        <v>45678.666666608799</v>
      </c>
    </row>
    <row r="447" spans="1:7" x14ac:dyDescent="0.2">
      <c r="A447" s="8" t="s">
        <v>1537</v>
      </c>
      <c r="B447" s="9" t="s">
        <v>1538</v>
      </c>
      <c r="C447" s="9" t="s">
        <v>1539</v>
      </c>
      <c r="D447" s="9" t="s">
        <v>60</v>
      </c>
      <c r="E447" s="9" t="s">
        <v>61</v>
      </c>
      <c r="F447" s="10" t="s">
        <v>1540</v>
      </c>
      <c r="G447" s="11">
        <v>45678.666666608799</v>
      </c>
    </row>
    <row r="448" spans="1:7" x14ac:dyDescent="0.2">
      <c r="A448" s="8" t="s">
        <v>1541</v>
      </c>
      <c r="B448" s="9" t="s">
        <v>1542</v>
      </c>
      <c r="C448" s="9" t="s">
        <v>1543</v>
      </c>
      <c r="D448" s="9" t="s">
        <v>60</v>
      </c>
      <c r="E448" s="9" t="s">
        <v>61</v>
      </c>
      <c r="F448" s="10" t="s">
        <v>1540</v>
      </c>
      <c r="G448" s="11">
        <v>45678.666666608799</v>
      </c>
    </row>
    <row r="449" spans="1:7" x14ac:dyDescent="0.2">
      <c r="A449" s="8" t="s">
        <v>1544</v>
      </c>
      <c r="B449" s="9" t="s">
        <v>1545</v>
      </c>
      <c r="C449" s="9" t="s">
        <v>121</v>
      </c>
      <c r="D449" s="9" t="s">
        <v>60</v>
      </c>
      <c r="E449" s="9" t="s">
        <v>61</v>
      </c>
      <c r="F449" s="10" t="s">
        <v>1546</v>
      </c>
      <c r="G449" s="11">
        <v>45678.666666608799</v>
      </c>
    </row>
    <row r="450" spans="1:7" x14ac:dyDescent="0.2">
      <c r="A450" s="8" t="s">
        <v>1547</v>
      </c>
      <c r="B450" s="9" t="s">
        <v>1548</v>
      </c>
      <c r="C450" s="9" t="s">
        <v>1063</v>
      </c>
      <c r="D450" s="9" t="s">
        <v>60</v>
      </c>
      <c r="E450" s="9" t="s">
        <v>61</v>
      </c>
      <c r="F450" s="10" t="s">
        <v>1549</v>
      </c>
      <c r="G450" s="11">
        <v>45678.666666608799</v>
      </c>
    </row>
    <row r="451" spans="1:7" x14ac:dyDescent="0.2">
      <c r="A451" s="8" t="s">
        <v>1550</v>
      </c>
      <c r="B451" s="9" t="s">
        <v>1551</v>
      </c>
      <c r="C451" s="9" t="s">
        <v>1552</v>
      </c>
      <c r="D451" s="9" t="s">
        <v>60</v>
      </c>
      <c r="E451" s="9" t="s">
        <v>61</v>
      </c>
      <c r="F451" s="10" t="s">
        <v>1549</v>
      </c>
      <c r="G451" s="11">
        <v>45678.666666608799</v>
      </c>
    </row>
    <row r="452" spans="1:7" x14ac:dyDescent="0.2">
      <c r="A452" s="8" t="s">
        <v>1553</v>
      </c>
      <c r="B452" s="9" t="s">
        <v>1554</v>
      </c>
      <c r="C452" s="9" t="s">
        <v>1378</v>
      </c>
      <c r="D452" s="9" t="s">
        <v>60</v>
      </c>
      <c r="E452" s="9" t="s">
        <v>61</v>
      </c>
      <c r="F452" s="10" t="s">
        <v>1555</v>
      </c>
      <c r="G452" s="11">
        <v>45678.666666608799</v>
      </c>
    </row>
    <row r="453" spans="1:7" x14ac:dyDescent="0.2">
      <c r="A453" s="8" t="s">
        <v>1556</v>
      </c>
      <c r="B453" s="9" t="s">
        <v>1557</v>
      </c>
      <c r="C453" s="9" t="s">
        <v>1558</v>
      </c>
      <c r="D453" s="9" t="s">
        <v>60</v>
      </c>
      <c r="E453" s="9" t="s">
        <v>61</v>
      </c>
      <c r="F453" s="10" t="s">
        <v>1559</v>
      </c>
      <c r="G453" s="11">
        <v>45678.666666608799</v>
      </c>
    </row>
    <row r="454" spans="1:7" x14ac:dyDescent="0.2">
      <c r="A454" s="8" t="s">
        <v>1560</v>
      </c>
      <c r="B454" s="9" t="s">
        <v>1561</v>
      </c>
      <c r="C454" s="9" t="s">
        <v>1562</v>
      </c>
      <c r="D454" s="9" t="s">
        <v>60</v>
      </c>
      <c r="E454" s="9" t="s">
        <v>61</v>
      </c>
      <c r="F454" s="10" t="s">
        <v>1563</v>
      </c>
      <c r="G454" s="11">
        <v>45678.666666608799</v>
      </c>
    </row>
    <row r="455" spans="1:7" x14ac:dyDescent="0.2">
      <c r="A455" s="8" t="s">
        <v>1564</v>
      </c>
      <c r="B455" s="9" t="s">
        <v>1565</v>
      </c>
      <c r="C455" s="9" t="s">
        <v>1566</v>
      </c>
      <c r="D455" s="9" t="s">
        <v>60</v>
      </c>
      <c r="E455" s="9" t="s">
        <v>61</v>
      </c>
      <c r="F455" s="10" t="s">
        <v>394</v>
      </c>
      <c r="G455" s="11">
        <v>45678.666666608799</v>
      </c>
    </row>
    <row r="456" spans="1:7" x14ac:dyDescent="0.2">
      <c r="A456" s="8" t="s">
        <v>1567</v>
      </c>
      <c r="B456" s="9" t="s">
        <v>1568</v>
      </c>
      <c r="C456" s="9" t="s">
        <v>1569</v>
      </c>
      <c r="D456" s="9" t="s">
        <v>60</v>
      </c>
      <c r="E456" s="9" t="s">
        <v>61</v>
      </c>
      <c r="F456" s="10" t="s">
        <v>394</v>
      </c>
      <c r="G456" s="11">
        <v>45678.666666608799</v>
      </c>
    </row>
    <row r="457" spans="1:7" x14ac:dyDescent="0.2">
      <c r="A457" s="8" t="s">
        <v>1570</v>
      </c>
      <c r="B457" s="9" t="s">
        <v>1571</v>
      </c>
      <c r="C457" s="9" t="s">
        <v>1572</v>
      </c>
      <c r="D457" s="9" t="s">
        <v>60</v>
      </c>
      <c r="E457" s="9" t="s">
        <v>61</v>
      </c>
      <c r="F457" s="10" t="s">
        <v>394</v>
      </c>
      <c r="G457" s="11">
        <v>45678.666666608799</v>
      </c>
    </row>
    <row r="458" spans="1:7" x14ac:dyDescent="0.2">
      <c r="A458" s="8" t="s">
        <v>1573</v>
      </c>
      <c r="B458" s="9" t="s">
        <v>1574</v>
      </c>
      <c r="C458" s="9" t="s">
        <v>1575</v>
      </c>
      <c r="D458" s="9" t="s">
        <v>60</v>
      </c>
      <c r="E458" s="9" t="s">
        <v>61</v>
      </c>
      <c r="F458" s="10" t="s">
        <v>29</v>
      </c>
      <c r="G458" s="11">
        <v>45678.666666608799</v>
      </c>
    </row>
    <row r="459" spans="1:7" x14ac:dyDescent="0.2">
      <c r="A459" s="8" t="s">
        <v>1576</v>
      </c>
      <c r="B459" s="9" t="s">
        <v>1577</v>
      </c>
      <c r="C459" s="9" t="s">
        <v>1578</v>
      </c>
      <c r="D459" s="9" t="s">
        <v>60</v>
      </c>
      <c r="E459" s="9" t="s">
        <v>61</v>
      </c>
      <c r="F459" s="10" t="s">
        <v>394</v>
      </c>
      <c r="G459" s="11">
        <v>45678.666666608799</v>
      </c>
    </row>
    <row r="460" spans="1:7" x14ac:dyDescent="0.2">
      <c r="A460" s="8" t="s">
        <v>1579</v>
      </c>
      <c r="B460" s="9" t="s">
        <v>1580</v>
      </c>
      <c r="C460" s="9" t="s">
        <v>282</v>
      </c>
      <c r="D460" s="9" t="s">
        <v>60</v>
      </c>
      <c r="E460" s="9" t="s">
        <v>61</v>
      </c>
      <c r="F460" s="10" t="s">
        <v>394</v>
      </c>
      <c r="G460" s="11">
        <v>45678.666666608799</v>
      </c>
    </row>
    <row r="461" spans="1:7" x14ac:dyDescent="0.2">
      <c r="A461" s="8" t="s">
        <v>1581</v>
      </c>
      <c r="B461" s="9" t="s">
        <v>1582</v>
      </c>
      <c r="C461" s="9" t="s">
        <v>1583</v>
      </c>
      <c r="D461" s="9" t="s">
        <v>60</v>
      </c>
      <c r="E461" s="9" t="s">
        <v>61</v>
      </c>
      <c r="F461" s="10" t="s">
        <v>394</v>
      </c>
      <c r="G461" s="11">
        <v>45678.666666608799</v>
      </c>
    </row>
    <row r="462" spans="1:7" x14ac:dyDescent="0.2">
      <c r="A462" s="8" t="s">
        <v>1584</v>
      </c>
      <c r="B462" s="9" t="s">
        <v>1585</v>
      </c>
      <c r="C462" s="9" t="s">
        <v>639</v>
      </c>
      <c r="D462" s="9" t="s">
        <v>60</v>
      </c>
      <c r="E462" s="9" t="s">
        <v>61</v>
      </c>
      <c r="F462" s="10" t="s">
        <v>394</v>
      </c>
      <c r="G462" s="11">
        <v>45678.666666608799</v>
      </c>
    </row>
    <row r="463" spans="1:7" x14ac:dyDescent="0.2">
      <c r="A463" s="8" t="s">
        <v>1586</v>
      </c>
      <c r="B463" s="9" t="s">
        <v>1587</v>
      </c>
      <c r="C463" s="9" t="s">
        <v>1588</v>
      </c>
      <c r="D463" s="9" t="s">
        <v>60</v>
      </c>
      <c r="E463" s="9" t="s">
        <v>61</v>
      </c>
      <c r="F463" s="10" t="s">
        <v>394</v>
      </c>
      <c r="G463" s="11">
        <v>45678.666666608799</v>
      </c>
    </row>
    <row r="464" spans="1:7" x14ac:dyDescent="0.2">
      <c r="A464" s="8" t="s">
        <v>1589</v>
      </c>
      <c r="B464" s="9" t="s">
        <v>1590</v>
      </c>
      <c r="C464" s="9" t="s">
        <v>1591</v>
      </c>
      <c r="D464" s="9" t="s">
        <v>60</v>
      </c>
      <c r="E464" s="9" t="s">
        <v>61</v>
      </c>
      <c r="F464" s="10" t="s">
        <v>394</v>
      </c>
      <c r="G464" s="11">
        <v>45678.666666608799</v>
      </c>
    </row>
    <row r="465" spans="1:7" x14ac:dyDescent="0.2">
      <c r="A465" s="8" t="s">
        <v>1592</v>
      </c>
      <c r="B465" s="9" t="s">
        <v>1593</v>
      </c>
      <c r="C465" s="9" t="s">
        <v>121</v>
      </c>
      <c r="D465" s="9" t="s">
        <v>60</v>
      </c>
      <c r="E465" s="9" t="s">
        <v>61</v>
      </c>
      <c r="F465" s="10" t="s">
        <v>394</v>
      </c>
      <c r="G465" s="11">
        <v>45678.666666608799</v>
      </c>
    </row>
    <row r="466" spans="1:7" x14ac:dyDescent="0.2">
      <c r="A466" s="8" t="s">
        <v>1594</v>
      </c>
      <c r="B466" s="9" t="s">
        <v>1595</v>
      </c>
      <c r="C466" s="9" t="s">
        <v>1596</v>
      </c>
      <c r="D466" s="9" t="s">
        <v>60</v>
      </c>
      <c r="E466" s="9" t="s">
        <v>61</v>
      </c>
      <c r="F466" s="10" t="s">
        <v>394</v>
      </c>
      <c r="G466" s="11">
        <v>45678.666666608799</v>
      </c>
    </row>
    <row r="467" spans="1:7" x14ac:dyDescent="0.2">
      <c r="A467" s="8" t="s">
        <v>1597</v>
      </c>
      <c r="B467" s="9" t="s">
        <v>1598</v>
      </c>
      <c r="C467" s="9" t="s">
        <v>1599</v>
      </c>
      <c r="D467" s="9" t="s">
        <v>60</v>
      </c>
      <c r="E467" s="9" t="s">
        <v>61</v>
      </c>
      <c r="F467" s="10" t="s">
        <v>394</v>
      </c>
      <c r="G467" s="11">
        <v>45678.666666608799</v>
      </c>
    </row>
    <row r="468" spans="1:7" x14ac:dyDescent="0.2">
      <c r="A468" s="8" t="s">
        <v>1600</v>
      </c>
      <c r="B468" s="9" t="s">
        <v>1601</v>
      </c>
      <c r="C468" s="9" t="s">
        <v>1602</v>
      </c>
      <c r="D468" s="9" t="s">
        <v>60</v>
      </c>
      <c r="E468" s="9" t="s">
        <v>61</v>
      </c>
      <c r="F468" s="10" t="s">
        <v>394</v>
      </c>
      <c r="G468" s="11">
        <v>45678.666666608799</v>
      </c>
    </row>
    <row r="469" spans="1:7" x14ac:dyDescent="0.2">
      <c r="A469" s="8" t="s">
        <v>1603</v>
      </c>
      <c r="B469" s="9" t="s">
        <v>1604</v>
      </c>
      <c r="C469" s="9" t="s">
        <v>1605</v>
      </c>
      <c r="D469" s="9" t="s">
        <v>60</v>
      </c>
      <c r="E469" s="9" t="s">
        <v>61</v>
      </c>
      <c r="F469" s="10" t="s">
        <v>394</v>
      </c>
      <c r="G469" s="11">
        <v>45678.666666608799</v>
      </c>
    </row>
    <row r="470" spans="1:7" x14ac:dyDescent="0.2">
      <c r="A470" s="8" t="s">
        <v>1606</v>
      </c>
      <c r="B470" s="9" t="s">
        <v>1607</v>
      </c>
      <c r="C470" s="9" t="s">
        <v>1608</v>
      </c>
      <c r="D470" s="9" t="s">
        <v>60</v>
      </c>
      <c r="E470" s="9" t="s">
        <v>61</v>
      </c>
      <c r="F470" s="10" t="s">
        <v>394</v>
      </c>
      <c r="G470" s="11">
        <v>45678.666666608799</v>
      </c>
    </row>
    <row r="471" spans="1:7" x14ac:dyDescent="0.2">
      <c r="A471" s="8" t="s">
        <v>1609</v>
      </c>
      <c r="B471" s="9" t="s">
        <v>1610</v>
      </c>
      <c r="C471" s="9" t="s">
        <v>1611</v>
      </c>
      <c r="D471" s="9" t="s">
        <v>60</v>
      </c>
      <c r="E471" s="9" t="s">
        <v>61</v>
      </c>
      <c r="F471" s="10" t="s">
        <v>394</v>
      </c>
      <c r="G471" s="11">
        <v>45678.666666608799</v>
      </c>
    </row>
    <row r="472" spans="1:7" x14ac:dyDescent="0.2">
      <c r="A472" s="8" t="s">
        <v>1612</v>
      </c>
      <c r="B472" s="9" t="s">
        <v>1613</v>
      </c>
      <c r="C472" s="9" t="s">
        <v>330</v>
      </c>
      <c r="D472" s="9" t="s">
        <v>60</v>
      </c>
      <c r="E472" s="9" t="s">
        <v>61</v>
      </c>
      <c r="F472" s="10" t="s">
        <v>394</v>
      </c>
      <c r="G472" s="11">
        <v>45678.666666608799</v>
      </c>
    </row>
    <row r="473" spans="1:7" x14ac:dyDescent="0.2">
      <c r="A473" s="8" t="s">
        <v>1614</v>
      </c>
      <c r="B473" s="9" t="s">
        <v>1615</v>
      </c>
      <c r="C473" s="9" t="s">
        <v>1616</v>
      </c>
      <c r="D473" s="9" t="s">
        <v>60</v>
      </c>
      <c r="E473" s="9" t="s">
        <v>61</v>
      </c>
      <c r="F473" s="10" t="s">
        <v>394</v>
      </c>
      <c r="G473" s="11">
        <v>45678.666666608799</v>
      </c>
    </row>
    <row r="474" spans="1:7" x14ac:dyDescent="0.2">
      <c r="A474" s="8" t="s">
        <v>1617</v>
      </c>
      <c r="B474" s="9" t="s">
        <v>1618</v>
      </c>
      <c r="C474" s="9" t="s">
        <v>1619</v>
      </c>
      <c r="D474" s="9" t="s">
        <v>60</v>
      </c>
      <c r="E474" s="9" t="s">
        <v>61</v>
      </c>
      <c r="F474" s="10" t="s">
        <v>394</v>
      </c>
      <c r="G474" s="11">
        <v>45678.666666608799</v>
      </c>
    </row>
    <row r="475" spans="1:7" x14ac:dyDescent="0.2">
      <c r="A475" s="8" t="s">
        <v>1620</v>
      </c>
      <c r="B475" s="9" t="s">
        <v>1621</v>
      </c>
      <c r="C475" s="9" t="s">
        <v>1622</v>
      </c>
      <c r="D475" s="9" t="s">
        <v>60</v>
      </c>
      <c r="E475" s="9" t="s">
        <v>61</v>
      </c>
      <c r="F475" s="10" t="s">
        <v>394</v>
      </c>
      <c r="G475" s="11">
        <v>45678.666666608799</v>
      </c>
    </row>
    <row r="476" spans="1:7" x14ac:dyDescent="0.2">
      <c r="A476" s="8" t="s">
        <v>1623</v>
      </c>
      <c r="B476" s="9" t="s">
        <v>1624</v>
      </c>
      <c r="C476" s="9" t="s">
        <v>1625</v>
      </c>
      <c r="D476" s="9" t="s">
        <v>60</v>
      </c>
      <c r="E476" s="9" t="s">
        <v>61</v>
      </c>
      <c r="F476" s="10" t="s">
        <v>1626</v>
      </c>
      <c r="G476" s="11">
        <v>45678.666666608799</v>
      </c>
    </row>
    <row r="477" spans="1:7" x14ac:dyDescent="0.2">
      <c r="A477" s="8" t="s">
        <v>1627</v>
      </c>
      <c r="B477" s="9" t="s">
        <v>1628</v>
      </c>
      <c r="C477" s="9" t="s">
        <v>1629</v>
      </c>
      <c r="D477" s="9" t="s">
        <v>60</v>
      </c>
      <c r="E477" s="9" t="s">
        <v>61</v>
      </c>
      <c r="F477" s="10" t="s">
        <v>29</v>
      </c>
      <c r="G477" s="11">
        <v>45678.666666608799</v>
      </c>
    </row>
    <row r="478" spans="1:7" x14ac:dyDescent="0.2">
      <c r="A478" s="8" t="s">
        <v>1630</v>
      </c>
      <c r="B478" s="9" t="s">
        <v>1631</v>
      </c>
      <c r="C478" s="9" t="s">
        <v>1632</v>
      </c>
      <c r="D478" s="9" t="s">
        <v>60</v>
      </c>
      <c r="E478" s="9" t="s">
        <v>61</v>
      </c>
      <c r="F478" s="10" t="s">
        <v>1633</v>
      </c>
      <c r="G478" s="11">
        <v>45678.666666608799</v>
      </c>
    </row>
    <row r="479" spans="1:7" x14ac:dyDescent="0.2">
      <c r="A479" s="8" t="s">
        <v>1634</v>
      </c>
      <c r="B479" s="9" t="s">
        <v>1635</v>
      </c>
      <c r="C479" s="9" t="s">
        <v>1636</v>
      </c>
      <c r="D479" s="9" t="s">
        <v>60</v>
      </c>
      <c r="E479" s="9" t="s">
        <v>61</v>
      </c>
      <c r="F479" s="10" t="s">
        <v>1637</v>
      </c>
      <c r="G479" s="11">
        <v>45678.666666608799</v>
      </c>
    </row>
    <row r="480" spans="1:7" x14ac:dyDescent="0.2">
      <c r="A480" s="8" t="s">
        <v>1638</v>
      </c>
      <c r="B480" s="9" t="s">
        <v>1639</v>
      </c>
      <c r="C480" s="9" t="s">
        <v>1640</v>
      </c>
      <c r="D480" s="9" t="s">
        <v>60</v>
      </c>
      <c r="E480" s="9" t="s">
        <v>61</v>
      </c>
      <c r="F480" s="10" t="s">
        <v>1641</v>
      </c>
      <c r="G480" s="11">
        <v>45678.666666608799</v>
      </c>
    </row>
    <row r="481" spans="1:7" x14ac:dyDescent="0.2">
      <c r="A481" s="8" t="s">
        <v>1642</v>
      </c>
      <c r="B481" s="9" t="s">
        <v>1643</v>
      </c>
      <c r="C481" s="9" t="s">
        <v>1644</v>
      </c>
      <c r="D481" s="9" t="s">
        <v>60</v>
      </c>
      <c r="E481" s="9" t="s">
        <v>61</v>
      </c>
      <c r="F481" s="10" t="s">
        <v>1645</v>
      </c>
      <c r="G481" s="11">
        <v>45678.666666608799</v>
      </c>
    </row>
    <row r="482" spans="1:7" x14ac:dyDescent="0.2">
      <c r="A482" s="8" t="s">
        <v>1646</v>
      </c>
      <c r="B482" s="9" t="s">
        <v>1647</v>
      </c>
      <c r="C482" s="9" t="s">
        <v>80</v>
      </c>
      <c r="D482" s="9" t="s">
        <v>60</v>
      </c>
      <c r="E482" s="9" t="s">
        <v>61</v>
      </c>
      <c r="F482" s="10" t="s">
        <v>1648</v>
      </c>
      <c r="G482" s="11">
        <v>45678.666666608799</v>
      </c>
    </row>
    <row r="483" spans="1:7" x14ac:dyDescent="0.2">
      <c r="A483" s="8" t="s">
        <v>1649</v>
      </c>
      <c r="B483" s="9" t="s">
        <v>1650</v>
      </c>
      <c r="C483" s="9" t="s">
        <v>1651</v>
      </c>
      <c r="D483" s="9" t="s">
        <v>60</v>
      </c>
      <c r="E483" s="9" t="s">
        <v>61</v>
      </c>
      <c r="F483" s="10" t="s">
        <v>29</v>
      </c>
      <c r="G483" s="11">
        <v>45678.666666608799</v>
      </c>
    </row>
    <row r="484" spans="1:7" x14ac:dyDescent="0.2">
      <c r="A484" s="8" t="s">
        <v>1652</v>
      </c>
      <c r="B484" s="9" t="s">
        <v>1653</v>
      </c>
      <c r="C484" s="9" t="s">
        <v>1654</v>
      </c>
      <c r="D484" s="9" t="s">
        <v>60</v>
      </c>
      <c r="E484" s="9" t="s">
        <v>61</v>
      </c>
      <c r="F484" s="10" t="s">
        <v>1655</v>
      </c>
      <c r="G484" s="11">
        <v>45678.666666608799</v>
      </c>
    </row>
    <row r="485" spans="1:7" x14ac:dyDescent="0.2">
      <c r="A485" s="8" t="s">
        <v>1656</v>
      </c>
      <c r="B485" s="9" t="s">
        <v>1657</v>
      </c>
      <c r="C485" s="9" t="s">
        <v>1658</v>
      </c>
      <c r="D485" s="9" t="s">
        <v>60</v>
      </c>
      <c r="E485" s="9" t="s">
        <v>61</v>
      </c>
      <c r="F485" s="10" t="s">
        <v>1659</v>
      </c>
      <c r="G485" s="11">
        <v>45678.666666608799</v>
      </c>
    </row>
    <row r="486" spans="1:7" x14ac:dyDescent="0.2">
      <c r="A486" s="8" t="s">
        <v>1660</v>
      </c>
      <c r="B486" s="9" t="s">
        <v>1661</v>
      </c>
      <c r="C486" s="9" t="s">
        <v>80</v>
      </c>
      <c r="D486" s="9" t="s">
        <v>60</v>
      </c>
      <c r="E486" s="9" t="s">
        <v>61</v>
      </c>
      <c r="F486" s="10" t="s">
        <v>1662</v>
      </c>
      <c r="G486" s="11">
        <v>45678.666666608799</v>
      </c>
    </row>
    <row r="487" spans="1:7" x14ac:dyDescent="0.2">
      <c r="A487" s="8" t="s">
        <v>1663</v>
      </c>
      <c r="B487" s="9" t="s">
        <v>1664</v>
      </c>
      <c r="C487" s="9" t="s">
        <v>1665</v>
      </c>
      <c r="D487" s="9" t="s">
        <v>60</v>
      </c>
      <c r="E487" s="9" t="s">
        <v>61</v>
      </c>
      <c r="F487" s="10" t="s">
        <v>1655</v>
      </c>
      <c r="G487" s="11">
        <v>45678.666666608799</v>
      </c>
    </row>
    <row r="488" spans="1:7" x14ac:dyDescent="0.2">
      <c r="A488" s="8" t="s">
        <v>1666</v>
      </c>
      <c r="B488" s="9" t="s">
        <v>1667</v>
      </c>
      <c r="C488" s="9" t="s">
        <v>1668</v>
      </c>
      <c r="D488" s="9" t="s">
        <v>60</v>
      </c>
      <c r="E488" s="9" t="s">
        <v>61</v>
      </c>
      <c r="F488" s="10" t="s">
        <v>1669</v>
      </c>
      <c r="G488" s="11">
        <v>45678.666666608799</v>
      </c>
    </row>
    <row r="489" spans="1:7" x14ac:dyDescent="0.2">
      <c r="A489" s="8" t="s">
        <v>1670</v>
      </c>
      <c r="B489" s="9" t="s">
        <v>1671</v>
      </c>
      <c r="C489" s="9" t="s">
        <v>80</v>
      </c>
      <c r="D489" s="9" t="s">
        <v>60</v>
      </c>
      <c r="E489" s="9" t="s">
        <v>61</v>
      </c>
      <c r="F489" s="10" t="s">
        <v>1672</v>
      </c>
      <c r="G489" s="11">
        <v>45678.666666608799</v>
      </c>
    </row>
    <row r="490" spans="1:7" x14ac:dyDescent="0.2">
      <c r="A490" s="8" t="s">
        <v>1673</v>
      </c>
      <c r="B490" s="9" t="s">
        <v>1674</v>
      </c>
      <c r="C490" s="9" t="s">
        <v>1675</v>
      </c>
      <c r="D490" s="9" t="s">
        <v>60</v>
      </c>
      <c r="E490" s="9" t="s">
        <v>61</v>
      </c>
      <c r="F490" s="10" t="s">
        <v>1676</v>
      </c>
      <c r="G490" s="11">
        <v>45678.666666608799</v>
      </c>
    </row>
    <row r="491" spans="1:7" x14ac:dyDescent="0.2">
      <c r="A491" s="8" t="s">
        <v>1677</v>
      </c>
      <c r="B491" s="9" t="s">
        <v>1678</v>
      </c>
      <c r="C491" s="9" t="s">
        <v>1679</v>
      </c>
      <c r="D491" s="9" t="s">
        <v>60</v>
      </c>
      <c r="E491" s="9" t="s">
        <v>61</v>
      </c>
      <c r="F491" s="10" t="s">
        <v>1680</v>
      </c>
      <c r="G491" s="11">
        <v>45678.666666608799</v>
      </c>
    </row>
    <row r="492" spans="1:7" x14ac:dyDescent="0.2">
      <c r="A492" s="8" t="s">
        <v>1681</v>
      </c>
      <c r="B492" s="9" t="s">
        <v>1682</v>
      </c>
      <c r="C492" s="9" t="s">
        <v>121</v>
      </c>
      <c r="D492" s="9" t="s">
        <v>60</v>
      </c>
      <c r="E492" s="9" t="s">
        <v>61</v>
      </c>
      <c r="F492" s="10" t="s">
        <v>1683</v>
      </c>
      <c r="G492" s="11">
        <v>45678.666666608799</v>
      </c>
    </row>
    <row r="493" spans="1:7" x14ac:dyDescent="0.2">
      <c r="A493" s="8" t="s">
        <v>1684</v>
      </c>
      <c r="B493" s="9" t="s">
        <v>1685</v>
      </c>
      <c r="C493" s="9" t="s">
        <v>1686</v>
      </c>
      <c r="D493" s="9" t="s">
        <v>60</v>
      </c>
      <c r="E493" s="9" t="s">
        <v>61</v>
      </c>
      <c r="F493" s="10" t="s">
        <v>1687</v>
      </c>
      <c r="G493" s="11">
        <v>45678.666666608799</v>
      </c>
    </row>
    <row r="494" spans="1:7" x14ac:dyDescent="0.2">
      <c r="A494" s="8" t="s">
        <v>1688</v>
      </c>
      <c r="B494" s="9" t="s">
        <v>1689</v>
      </c>
      <c r="C494" s="9" t="s">
        <v>110</v>
      </c>
      <c r="D494" s="9" t="s">
        <v>60</v>
      </c>
      <c r="E494" s="9" t="s">
        <v>61</v>
      </c>
      <c r="F494" s="10" t="s">
        <v>1690</v>
      </c>
      <c r="G494" s="11">
        <v>45678.666666608799</v>
      </c>
    </row>
    <row r="495" spans="1:7" x14ac:dyDescent="0.2">
      <c r="A495" s="8" t="s">
        <v>1691</v>
      </c>
      <c r="B495" s="9" t="s">
        <v>1692</v>
      </c>
      <c r="C495" s="9" t="s">
        <v>1693</v>
      </c>
      <c r="D495" s="9" t="s">
        <v>60</v>
      </c>
      <c r="E495" s="9" t="s">
        <v>61</v>
      </c>
      <c r="F495" s="10" t="s">
        <v>1694</v>
      </c>
      <c r="G495" s="11">
        <v>45678.666666608799</v>
      </c>
    </row>
    <row r="496" spans="1:7" x14ac:dyDescent="0.2">
      <c r="A496" s="8" t="s">
        <v>1695</v>
      </c>
      <c r="B496" s="9" t="s">
        <v>1696</v>
      </c>
      <c r="C496" s="9" t="s">
        <v>1697</v>
      </c>
      <c r="D496" s="9" t="s">
        <v>60</v>
      </c>
      <c r="E496" s="9" t="s">
        <v>61</v>
      </c>
      <c r="F496" s="10" t="s">
        <v>1698</v>
      </c>
      <c r="G496" s="11">
        <v>45678.666666608799</v>
      </c>
    </row>
    <row r="497" spans="1:7" x14ac:dyDescent="0.2">
      <c r="A497" s="8" t="s">
        <v>1699</v>
      </c>
      <c r="B497" s="9" t="s">
        <v>1700</v>
      </c>
      <c r="C497" s="9" t="s">
        <v>1701</v>
      </c>
      <c r="D497" s="9" t="s">
        <v>60</v>
      </c>
      <c r="E497" s="9" t="s">
        <v>61</v>
      </c>
      <c r="F497" s="10" t="s">
        <v>1702</v>
      </c>
      <c r="G497" s="11">
        <v>45678.666666608799</v>
      </c>
    </row>
    <row r="498" spans="1:7" x14ac:dyDescent="0.2">
      <c r="A498" s="8" t="s">
        <v>1703</v>
      </c>
      <c r="B498" s="9" t="s">
        <v>1704</v>
      </c>
      <c r="C498" s="9" t="s">
        <v>1705</v>
      </c>
      <c r="D498" s="9" t="s">
        <v>60</v>
      </c>
      <c r="E498" s="9" t="s">
        <v>61</v>
      </c>
      <c r="F498" s="10" t="s">
        <v>1706</v>
      </c>
      <c r="G498" s="11">
        <v>45678.666666608799</v>
      </c>
    </row>
    <row r="499" spans="1:7" x14ac:dyDescent="0.2">
      <c r="A499" s="8" t="s">
        <v>1707</v>
      </c>
      <c r="B499" s="9" t="s">
        <v>1708</v>
      </c>
      <c r="C499" s="9" t="s">
        <v>1072</v>
      </c>
      <c r="D499" s="9" t="s">
        <v>60</v>
      </c>
      <c r="E499" s="9" t="s">
        <v>61</v>
      </c>
      <c r="F499" s="10" t="s">
        <v>1709</v>
      </c>
      <c r="G499" s="11">
        <v>45678.666666608799</v>
      </c>
    </row>
    <row r="500" spans="1:7" x14ac:dyDescent="0.2">
      <c r="A500" s="8" t="s">
        <v>1710</v>
      </c>
      <c r="B500" s="9" t="s">
        <v>1711</v>
      </c>
      <c r="C500" s="9" t="s">
        <v>687</v>
      </c>
      <c r="D500" s="9" t="s">
        <v>60</v>
      </c>
      <c r="E500" s="9" t="s">
        <v>61</v>
      </c>
      <c r="F500" s="10" t="s">
        <v>398</v>
      </c>
      <c r="G500" s="11">
        <v>45678.666666608799</v>
      </c>
    </row>
    <row r="501" spans="1:7" x14ac:dyDescent="0.2">
      <c r="A501" s="8" t="s">
        <v>1712</v>
      </c>
      <c r="B501" s="9" t="s">
        <v>1713</v>
      </c>
      <c r="C501" s="9" t="s">
        <v>1457</v>
      </c>
      <c r="D501" s="9" t="s">
        <v>60</v>
      </c>
      <c r="E501" s="9" t="s">
        <v>61</v>
      </c>
      <c r="F501" s="10" t="s">
        <v>398</v>
      </c>
      <c r="G501" s="11">
        <v>45678.666666608799</v>
      </c>
    </row>
    <row r="502" spans="1:7" x14ac:dyDescent="0.2">
      <c r="A502" s="8" t="s">
        <v>1714</v>
      </c>
      <c r="B502" s="9" t="s">
        <v>1715</v>
      </c>
      <c r="C502" s="9" t="s">
        <v>1716</v>
      </c>
      <c r="D502" s="9" t="s">
        <v>60</v>
      </c>
      <c r="E502" s="9" t="s">
        <v>61</v>
      </c>
      <c r="F502" s="10" t="s">
        <v>398</v>
      </c>
      <c r="G502" s="11">
        <v>45678.666666608799</v>
      </c>
    </row>
    <row r="503" spans="1:7" x14ac:dyDescent="0.2">
      <c r="A503" s="8" t="s">
        <v>1717</v>
      </c>
      <c r="B503" s="9" t="s">
        <v>1718</v>
      </c>
      <c r="C503" s="9" t="s">
        <v>1719</v>
      </c>
      <c r="D503" s="9" t="s">
        <v>60</v>
      </c>
      <c r="E503" s="9" t="s">
        <v>61</v>
      </c>
      <c r="F503" s="10" t="s">
        <v>398</v>
      </c>
      <c r="G503" s="11">
        <v>45678.666666608799</v>
      </c>
    </row>
    <row r="504" spans="1:7" x14ac:dyDescent="0.2">
      <c r="A504" s="8" t="s">
        <v>1720</v>
      </c>
      <c r="B504" s="9" t="s">
        <v>1721</v>
      </c>
      <c r="C504" s="9" t="s">
        <v>1722</v>
      </c>
      <c r="D504" s="9" t="s">
        <v>60</v>
      </c>
      <c r="E504" s="9" t="s">
        <v>61</v>
      </c>
      <c r="F504" s="10" t="s">
        <v>398</v>
      </c>
      <c r="G504" s="11">
        <v>45678.666666608799</v>
      </c>
    </row>
    <row r="505" spans="1:7" x14ac:dyDescent="0.2">
      <c r="A505" s="8" t="s">
        <v>1723</v>
      </c>
      <c r="B505" s="9" t="s">
        <v>1724</v>
      </c>
      <c r="C505" s="9" t="s">
        <v>1725</v>
      </c>
      <c r="D505" s="9" t="s">
        <v>60</v>
      </c>
      <c r="E505" s="9" t="s">
        <v>61</v>
      </c>
      <c r="F505" s="10" t="s">
        <v>398</v>
      </c>
      <c r="G505" s="11">
        <v>45678.666666608799</v>
      </c>
    </row>
    <row r="506" spans="1:7" x14ac:dyDescent="0.2">
      <c r="A506" s="8" t="s">
        <v>1726</v>
      </c>
      <c r="B506" s="9" t="s">
        <v>1727</v>
      </c>
      <c r="C506" s="9" t="s">
        <v>1728</v>
      </c>
      <c r="D506" s="9" t="s">
        <v>60</v>
      </c>
      <c r="E506" s="9" t="s">
        <v>61</v>
      </c>
      <c r="F506" s="10" t="s">
        <v>398</v>
      </c>
      <c r="G506" s="11">
        <v>45678.666666608799</v>
      </c>
    </row>
    <row r="507" spans="1:7" x14ac:dyDescent="0.2">
      <c r="A507" s="8" t="s">
        <v>1729</v>
      </c>
      <c r="B507" s="9" t="s">
        <v>1730</v>
      </c>
      <c r="C507" s="9" t="s">
        <v>503</v>
      </c>
      <c r="D507" s="9" t="s">
        <v>60</v>
      </c>
      <c r="E507" s="9" t="s">
        <v>61</v>
      </c>
      <c r="F507" s="10" t="s">
        <v>398</v>
      </c>
      <c r="G507" s="11">
        <v>45678.666666608799</v>
      </c>
    </row>
    <row r="508" spans="1:7" x14ac:dyDescent="0.2">
      <c r="A508" s="8" t="s">
        <v>1731</v>
      </c>
      <c r="B508" s="9" t="s">
        <v>1732</v>
      </c>
      <c r="C508" s="9" t="s">
        <v>1733</v>
      </c>
      <c r="D508" s="9" t="s">
        <v>60</v>
      </c>
      <c r="E508" s="9" t="s">
        <v>61</v>
      </c>
      <c r="F508" s="10" t="s">
        <v>398</v>
      </c>
      <c r="G508" s="11">
        <v>45678.666666608799</v>
      </c>
    </row>
    <row r="509" spans="1:7" x14ac:dyDescent="0.2">
      <c r="A509" s="8" t="s">
        <v>1734</v>
      </c>
      <c r="B509" s="9" t="s">
        <v>1735</v>
      </c>
      <c r="C509" s="9" t="s">
        <v>1148</v>
      </c>
      <c r="D509" s="9" t="s">
        <v>60</v>
      </c>
      <c r="E509" s="9" t="s">
        <v>61</v>
      </c>
      <c r="F509" s="10" t="s">
        <v>398</v>
      </c>
      <c r="G509" s="11">
        <v>45678.666666608799</v>
      </c>
    </row>
    <row r="510" spans="1:7" x14ac:dyDescent="0.2">
      <c r="A510" s="8" t="s">
        <v>1736</v>
      </c>
      <c r="B510" s="9" t="s">
        <v>1737</v>
      </c>
      <c r="C510" s="9" t="s">
        <v>639</v>
      </c>
      <c r="D510" s="9" t="s">
        <v>60</v>
      </c>
      <c r="E510" s="9" t="s">
        <v>61</v>
      </c>
      <c r="F510" s="10" t="s">
        <v>398</v>
      </c>
      <c r="G510" s="11">
        <v>45678.666666608799</v>
      </c>
    </row>
    <row r="511" spans="1:7" x14ac:dyDescent="0.2">
      <c r="A511" s="8" t="s">
        <v>1738</v>
      </c>
      <c r="B511" s="9" t="s">
        <v>1739</v>
      </c>
      <c r="C511" s="9" t="s">
        <v>687</v>
      </c>
      <c r="D511" s="9" t="s">
        <v>60</v>
      </c>
      <c r="E511" s="9" t="s">
        <v>61</v>
      </c>
      <c r="F511" s="10" t="s">
        <v>29</v>
      </c>
      <c r="G511" s="11">
        <v>45678.666666608799</v>
      </c>
    </row>
    <row r="512" spans="1:7" x14ac:dyDescent="0.2">
      <c r="A512" s="8" t="s">
        <v>1740</v>
      </c>
      <c r="B512" s="9" t="s">
        <v>1741</v>
      </c>
      <c r="C512" s="9" t="s">
        <v>1742</v>
      </c>
      <c r="D512" s="9" t="s">
        <v>60</v>
      </c>
      <c r="E512" s="9" t="s">
        <v>61</v>
      </c>
      <c r="F512" s="10" t="s">
        <v>1743</v>
      </c>
      <c r="G512" s="11">
        <v>45678.666666608799</v>
      </c>
    </row>
    <row r="513" spans="1:7" x14ac:dyDescent="0.2">
      <c r="A513" s="8" t="s">
        <v>1744</v>
      </c>
      <c r="B513" s="9" t="s">
        <v>1745</v>
      </c>
      <c r="C513" s="9" t="s">
        <v>1746</v>
      </c>
      <c r="D513" s="9" t="s">
        <v>60</v>
      </c>
      <c r="E513" s="9" t="s">
        <v>61</v>
      </c>
      <c r="F513" s="10" t="s">
        <v>1117</v>
      </c>
      <c r="G513" s="11">
        <v>45678.666666608799</v>
      </c>
    </row>
    <row r="514" spans="1:7" x14ac:dyDescent="0.2">
      <c r="A514" s="8" t="s">
        <v>1747</v>
      </c>
      <c r="B514" s="9" t="s">
        <v>1748</v>
      </c>
      <c r="C514" s="9" t="s">
        <v>1749</v>
      </c>
      <c r="D514" s="9" t="s">
        <v>60</v>
      </c>
      <c r="E514" s="9" t="s">
        <v>61</v>
      </c>
      <c r="F514" s="10" t="s">
        <v>1750</v>
      </c>
      <c r="G514" s="11">
        <v>45678.666666608799</v>
      </c>
    </row>
    <row r="515" spans="1:7" x14ac:dyDescent="0.2">
      <c r="A515" s="8" t="s">
        <v>1751</v>
      </c>
      <c r="B515" s="9" t="s">
        <v>1752</v>
      </c>
      <c r="C515" s="9" t="s">
        <v>1753</v>
      </c>
      <c r="D515" s="9" t="s">
        <v>60</v>
      </c>
      <c r="E515" s="9" t="s">
        <v>61</v>
      </c>
      <c r="F515" s="10" t="s">
        <v>1754</v>
      </c>
      <c r="G515" s="11">
        <v>45678.666666608799</v>
      </c>
    </row>
    <row r="516" spans="1:7" x14ac:dyDescent="0.2">
      <c r="A516" s="8" t="s">
        <v>1755</v>
      </c>
      <c r="B516" s="9" t="s">
        <v>1756</v>
      </c>
      <c r="C516" s="9" t="s">
        <v>1757</v>
      </c>
      <c r="D516" s="9" t="s">
        <v>60</v>
      </c>
      <c r="E516" s="9" t="s">
        <v>61</v>
      </c>
      <c r="F516" s="10" t="s">
        <v>1758</v>
      </c>
      <c r="G516" s="11">
        <v>45678.666666608799</v>
      </c>
    </row>
    <row r="517" spans="1:7" x14ac:dyDescent="0.2">
      <c r="A517" s="8" t="s">
        <v>1759</v>
      </c>
      <c r="B517" s="9" t="s">
        <v>1760</v>
      </c>
      <c r="C517" s="9" t="s">
        <v>1632</v>
      </c>
      <c r="D517" s="9" t="s">
        <v>60</v>
      </c>
      <c r="E517" s="9" t="s">
        <v>61</v>
      </c>
      <c r="F517" s="10" t="s">
        <v>1761</v>
      </c>
      <c r="G517" s="11">
        <v>45678.666666608799</v>
      </c>
    </row>
    <row r="518" spans="1:7" x14ac:dyDescent="0.2">
      <c r="A518" s="8" t="s">
        <v>1762</v>
      </c>
      <c r="B518" s="9" t="s">
        <v>1763</v>
      </c>
      <c r="C518" s="9" t="s">
        <v>1764</v>
      </c>
      <c r="D518" s="9" t="s">
        <v>60</v>
      </c>
      <c r="E518" s="9" t="s">
        <v>61</v>
      </c>
      <c r="F518" s="10" t="s">
        <v>1765</v>
      </c>
      <c r="G518" s="11">
        <v>45678.666666608799</v>
      </c>
    </row>
    <row r="519" spans="1:7" x14ac:dyDescent="0.2">
      <c r="A519" s="8" t="s">
        <v>1766</v>
      </c>
      <c r="B519" s="9" t="s">
        <v>1767</v>
      </c>
      <c r="C519" s="9" t="s">
        <v>1030</v>
      </c>
      <c r="D519" s="9" t="s">
        <v>60</v>
      </c>
      <c r="E519" s="9" t="s">
        <v>61</v>
      </c>
      <c r="F519" s="10" t="s">
        <v>1768</v>
      </c>
      <c r="G519" s="11">
        <v>45678.666666608799</v>
      </c>
    </row>
    <row r="520" spans="1:7" x14ac:dyDescent="0.2">
      <c r="A520" s="8" t="s">
        <v>1769</v>
      </c>
      <c r="B520" s="9" t="s">
        <v>1770</v>
      </c>
      <c r="C520" s="9" t="s">
        <v>1771</v>
      </c>
      <c r="D520" s="9" t="s">
        <v>60</v>
      </c>
      <c r="E520" s="9" t="s">
        <v>61</v>
      </c>
      <c r="F520" s="10" t="s">
        <v>1765</v>
      </c>
      <c r="G520" s="11">
        <v>45678.666666608799</v>
      </c>
    </row>
    <row r="521" spans="1:7" x14ac:dyDescent="0.2">
      <c r="A521" s="8" t="s">
        <v>1772</v>
      </c>
      <c r="B521" s="9" t="s">
        <v>1773</v>
      </c>
      <c r="C521" s="9" t="s">
        <v>1774</v>
      </c>
      <c r="D521" s="9" t="s">
        <v>60</v>
      </c>
      <c r="E521" s="9" t="s">
        <v>61</v>
      </c>
      <c r="F521" s="10" t="s">
        <v>1775</v>
      </c>
      <c r="G521" s="11">
        <v>45678.666666608799</v>
      </c>
    </row>
    <row r="522" spans="1:7" x14ac:dyDescent="0.2">
      <c r="A522" s="8" t="s">
        <v>1776</v>
      </c>
      <c r="B522" s="9" t="s">
        <v>1777</v>
      </c>
      <c r="C522" s="9" t="s">
        <v>1778</v>
      </c>
      <c r="D522" s="9" t="s">
        <v>60</v>
      </c>
      <c r="E522" s="9" t="s">
        <v>61</v>
      </c>
      <c r="F522" s="10" t="s">
        <v>1779</v>
      </c>
      <c r="G522" s="11">
        <v>45678.666666608799</v>
      </c>
    </row>
    <row r="523" spans="1:7" x14ac:dyDescent="0.2">
      <c r="A523" s="8" t="s">
        <v>1780</v>
      </c>
      <c r="B523" s="9" t="s">
        <v>1781</v>
      </c>
      <c r="C523" s="9" t="s">
        <v>1782</v>
      </c>
      <c r="D523" s="9" t="s">
        <v>60</v>
      </c>
      <c r="E523" s="9" t="s">
        <v>61</v>
      </c>
      <c r="F523" s="10" t="s">
        <v>1783</v>
      </c>
      <c r="G523" s="11">
        <v>45678.666666608799</v>
      </c>
    </row>
    <row r="524" spans="1:7" x14ac:dyDescent="0.2">
      <c r="A524" s="8" t="s">
        <v>1784</v>
      </c>
      <c r="B524" s="9" t="s">
        <v>1785</v>
      </c>
      <c r="C524" s="9" t="s">
        <v>1786</v>
      </c>
      <c r="D524" s="9" t="s">
        <v>60</v>
      </c>
      <c r="E524" s="9" t="s">
        <v>61</v>
      </c>
      <c r="F524" s="10" t="s">
        <v>1787</v>
      </c>
      <c r="G524" s="11">
        <v>45678.666666608799</v>
      </c>
    </row>
    <row r="525" spans="1:7" x14ac:dyDescent="0.2">
      <c r="A525" s="8" t="s">
        <v>1788</v>
      </c>
      <c r="B525" s="9" t="s">
        <v>1789</v>
      </c>
      <c r="C525" s="9" t="s">
        <v>1790</v>
      </c>
      <c r="D525" s="9" t="s">
        <v>60</v>
      </c>
      <c r="E525" s="9" t="s">
        <v>61</v>
      </c>
      <c r="F525" s="10" t="s">
        <v>1791</v>
      </c>
      <c r="G525" s="11">
        <v>45678.666666608799</v>
      </c>
    </row>
    <row r="526" spans="1:7" x14ac:dyDescent="0.2">
      <c r="A526" s="8" t="s">
        <v>1792</v>
      </c>
      <c r="B526" s="9" t="s">
        <v>1793</v>
      </c>
      <c r="C526" s="9" t="s">
        <v>1794</v>
      </c>
      <c r="D526" s="9" t="s">
        <v>60</v>
      </c>
      <c r="E526" s="9" t="s">
        <v>61</v>
      </c>
      <c r="F526" s="10" t="s">
        <v>1795</v>
      </c>
      <c r="G526" s="11">
        <v>45678.666666608799</v>
      </c>
    </row>
    <row r="527" spans="1:7" x14ac:dyDescent="0.2">
      <c r="A527" s="8" t="s">
        <v>1796</v>
      </c>
      <c r="B527" s="9" t="s">
        <v>1797</v>
      </c>
      <c r="C527" s="9" t="s">
        <v>1798</v>
      </c>
      <c r="D527" s="9" t="s">
        <v>60</v>
      </c>
      <c r="E527" s="9" t="s">
        <v>61</v>
      </c>
      <c r="F527" s="10" t="s">
        <v>1799</v>
      </c>
      <c r="G527" s="11">
        <v>45678.666666608799</v>
      </c>
    </row>
    <row r="528" spans="1:7" x14ac:dyDescent="0.2">
      <c r="A528" s="8" t="s">
        <v>1800</v>
      </c>
      <c r="B528" s="9" t="s">
        <v>1801</v>
      </c>
      <c r="C528" s="9" t="s">
        <v>282</v>
      </c>
      <c r="D528" s="9" t="s">
        <v>60</v>
      </c>
      <c r="E528" s="9" t="s">
        <v>61</v>
      </c>
      <c r="F528" s="10" t="s">
        <v>353</v>
      </c>
      <c r="G528" s="11">
        <v>45678.666666608799</v>
      </c>
    </row>
    <row r="529" spans="1:7" x14ac:dyDescent="0.2">
      <c r="A529" s="8" t="s">
        <v>1802</v>
      </c>
      <c r="B529" s="9" t="s">
        <v>1803</v>
      </c>
      <c r="C529" s="9" t="s">
        <v>1804</v>
      </c>
      <c r="D529" s="9" t="s">
        <v>60</v>
      </c>
      <c r="E529" s="9" t="s">
        <v>61</v>
      </c>
      <c r="F529" s="10" t="s">
        <v>1805</v>
      </c>
      <c r="G529" s="11">
        <v>45678.666666608799</v>
      </c>
    </row>
    <row r="530" spans="1:7" x14ac:dyDescent="0.2">
      <c r="A530" s="8" t="s">
        <v>1806</v>
      </c>
      <c r="B530" s="9" t="s">
        <v>1807</v>
      </c>
      <c r="C530" s="9" t="s">
        <v>1808</v>
      </c>
      <c r="D530" s="9" t="s">
        <v>60</v>
      </c>
      <c r="E530" s="9" t="s">
        <v>61</v>
      </c>
      <c r="F530" s="10" t="s">
        <v>1809</v>
      </c>
      <c r="G530" s="11">
        <v>45678.666666608799</v>
      </c>
    </row>
    <row r="531" spans="1:7" x14ac:dyDescent="0.2">
      <c r="A531" s="8" t="s">
        <v>1810</v>
      </c>
      <c r="B531" s="9" t="s">
        <v>1811</v>
      </c>
      <c r="C531" s="9" t="s">
        <v>851</v>
      </c>
      <c r="D531" s="9" t="s">
        <v>60</v>
      </c>
      <c r="E531" s="9" t="s">
        <v>61</v>
      </c>
      <c r="F531" s="10" t="s">
        <v>1812</v>
      </c>
      <c r="G531" s="11">
        <v>45678.666666608799</v>
      </c>
    </row>
    <row r="532" spans="1:7" x14ac:dyDescent="0.2">
      <c r="A532" s="8" t="s">
        <v>1813</v>
      </c>
      <c r="B532" s="9" t="s">
        <v>1814</v>
      </c>
      <c r="C532" s="9" t="s">
        <v>1815</v>
      </c>
      <c r="D532" s="9" t="s">
        <v>60</v>
      </c>
      <c r="E532" s="9" t="s">
        <v>61</v>
      </c>
      <c r="F532" s="10" t="s">
        <v>1816</v>
      </c>
      <c r="G532" s="11">
        <v>45678.666666608799</v>
      </c>
    </row>
    <row r="533" spans="1:7" x14ac:dyDescent="0.2">
      <c r="A533" s="8" t="s">
        <v>1817</v>
      </c>
      <c r="B533" s="9" t="s">
        <v>1818</v>
      </c>
      <c r="C533" s="9" t="s">
        <v>1819</v>
      </c>
      <c r="D533" s="9" t="s">
        <v>60</v>
      </c>
      <c r="E533" s="9" t="s">
        <v>61</v>
      </c>
      <c r="F533" s="10" t="s">
        <v>1820</v>
      </c>
      <c r="G533" s="11">
        <v>45678.666666608799</v>
      </c>
    </row>
    <row r="534" spans="1:7" x14ac:dyDescent="0.2">
      <c r="A534" s="8" t="s">
        <v>1821</v>
      </c>
      <c r="B534" s="9" t="s">
        <v>1822</v>
      </c>
      <c r="C534" s="9" t="s">
        <v>1823</v>
      </c>
      <c r="D534" s="9" t="s">
        <v>60</v>
      </c>
      <c r="E534" s="9" t="s">
        <v>61</v>
      </c>
      <c r="F534" s="10" t="s">
        <v>1824</v>
      </c>
      <c r="G534" s="11">
        <v>45678.666666608799</v>
      </c>
    </row>
    <row r="535" spans="1:7" x14ac:dyDescent="0.2">
      <c r="A535" s="8" t="s">
        <v>1825</v>
      </c>
      <c r="B535" s="9" t="s">
        <v>1826</v>
      </c>
      <c r="C535" s="9" t="s">
        <v>1827</v>
      </c>
      <c r="D535" s="9" t="s">
        <v>60</v>
      </c>
      <c r="E535" s="9" t="s">
        <v>61</v>
      </c>
      <c r="F535" s="10" t="s">
        <v>29</v>
      </c>
      <c r="G535" s="11">
        <v>45678.666666608799</v>
      </c>
    </row>
    <row r="536" spans="1:7" x14ac:dyDescent="0.2">
      <c r="A536" s="8" t="s">
        <v>1828</v>
      </c>
      <c r="B536" s="9" t="s">
        <v>1829</v>
      </c>
      <c r="C536" s="9" t="s">
        <v>1830</v>
      </c>
      <c r="D536" s="9" t="s">
        <v>60</v>
      </c>
      <c r="E536" s="9" t="s">
        <v>61</v>
      </c>
      <c r="F536" s="10" t="s">
        <v>29</v>
      </c>
      <c r="G536" s="11">
        <v>45678.666666608799</v>
      </c>
    </row>
    <row r="537" spans="1:7" x14ac:dyDescent="0.2">
      <c r="A537" s="8" t="s">
        <v>1831</v>
      </c>
      <c r="B537" s="9" t="s">
        <v>1832</v>
      </c>
      <c r="C537" s="9" t="s">
        <v>1833</v>
      </c>
      <c r="D537" s="9" t="s">
        <v>60</v>
      </c>
      <c r="E537" s="9" t="s">
        <v>61</v>
      </c>
      <c r="F537" s="10" t="s">
        <v>29</v>
      </c>
      <c r="G537" s="11">
        <v>45678.666666608799</v>
      </c>
    </row>
    <row r="538" spans="1:7" x14ac:dyDescent="0.2">
      <c r="A538" s="8" t="s">
        <v>1834</v>
      </c>
      <c r="B538" s="9" t="s">
        <v>1835</v>
      </c>
      <c r="C538" s="9" t="s">
        <v>639</v>
      </c>
      <c r="D538" s="9" t="s">
        <v>60</v>
      </c>
      <c r="E538" s="9" t="s">
        <v>61</v>
      </c>
      <c r="F538" s="10" t="s">
        <v>29</v>
      </c>
      <c r="G538" s="11">
        <v>45678.666666608799</v>
      </c>
    </row>
    <row r="539" spans="1:7" x14ac:dyDescent="0.2">
      <c r="A539" s="8" t="s">
        <v>1836</v>
      </c>
      <c r="B539" s="9" t="s">
        <v>1837</v>
      </c>
      <c r="C539" s="9" t="s">
        <v>1838</v>
      </c>
      <c r="D539" s="9" t="s">
        <v>60</v>
      </c>
      <c r="E539" s="9" t="s">
        <v>61</v>
      </c>
      <c r="F539" s="10" t="s">
        <v>29</v>
      </c>
      <c r="G539" s="11">
        <v>45678.666666608799</v>
      </c>
    </row>
    <row r="540" spans="1:7" x14ac:dyDescent="0.2">
      <c r="A540" s="8" t="s">
        <v>1839</v>
      </c>
      <c r="B540" s="9" t="s">
        <v>1840</v>
      </c>
      <c r="C540" s="9" t="s">
        <v>1841</v>
      </c>
      <c r="D540" s="9" t="s">
        <v>60</v>
      </c>
      <c r="E540" s="9" t="s">
        <v>61</v>
      </c>
      <c r="F540" s="10" t="s">
        <v>29</v>
      </c>
      <c r="G540" s="11">
        <v>45678.666666608799</v>
      </c>
    </row>
    <row r="541" spans="1:7" x14ac:dyDescent="0.2">
      <c r="A541" s="8" t="s">
        <v>1842</v>
      </c>
      <c r="B541" s="9" t="s">
        <v>1843</v>
      </c>
      <c r="C541" s="9" t="s">
        <v>1844</v>
      </c>
      <c r="D541" s="9" t="s">
        <v>60</v>
      </c>
      <c r="E541" s="9" t="s">
        <v>61</v>
      </c>
      <c r="F541" s="10" t="s">
        <v>1845</v>
      </c>
      <c r="G541" s="11">
        <v>45678.666666608799</v>
      </c>
    </row>
    <row r="542" spans="1:7" x14ac:dyDescent="0.2">
      <c r="A542" s="8" t="s">
        <v>1846</v>
      </c>
      <c r="B542" s="9" t="s">
        <v>1847</v>
      </c>
      <c r="C542" s="9" t="s">
        <v>687</v>
      </c>
      <c r="D542" s="9" t="s">
        <v>60</v>
      </c>
      <c r="E542" s="9" t="s">
        <v>61</v>
      </c>
      <c r="F542" s="10" t="s">
        <v>29</v>
      </c>
      <c r="G542" s="11">
        <v>45678.666666608799</v>
      </c>
    </row>
    <row r="543" spans="1:7" x14ac:dyDescent="0.2">
      <c r="A543" s="8" t="s">
        <v>1848</v>
      </c>
      <c r="B543" s="9" t="s">
        <v>1849</v>
      </c>
      <c r="C543" s="9" t="s">
        <v>1850</v>
      </c>
      <c r="D543" s="9" t="s">
        <v>60</v>
      </c>
      <c r="E543" s="9" t="s">
        <v>61</v>
      </c>
      <c r="F543" s="10" t="s">
        <v>29</v>
      </c>
      <c r="G543" s="11">
        <v>45678.666666608799</v>
      </c>
    </row>
    <row r="544" spans="1:7" x14ac:dyDescent="0.2">
      <c r="A544" s="8" t="s">
        <v>1851</v>
      </c>
      <c r="B544" s="9" t="s">
        <v>1852</v>
      </c>
      <c r="C544" s="9" t="s">
        <v>1853</v>
      </c>
      <c r="D544" s="9" t="s">
        <v>60</v>
      </c>
      <c r="E544" s="9" t="s">
        <v>61</v>
      </c>
      <c r="F544" s="10" t="s">
        <v>156</v>
      </c>
      <c r="G544" s="11">
        <v>45678.666666608799</v>
      </c>
    </row>
    <row r="545" spans="1:7" x14ac:dyDescent="0.2">
      <c r="A545" s="8" t="s">
        <v>1854</v>
      </c>
      <c r="B545" s="9" t="s">
        <v>1855</v>
      </c>
      <c r="C545" s="9" t="s">
        <v>1856</v>
      </c>
      <c r="D545" s="9" t="s">
        <v>60</v>
      </c>
      <c r="E545" s="9" t="s">
        <v>61</v>
      </c>
      <c r="F545" s="10" t="s">
        <v>29</v>
      </c>
      <c r="G545" s="11">
        <v>45678.666666608799</v>
      </c>
    </row>
    <row r="546" spans="1:7" x14ac:dyDescent="0.2">
      <c r="A546" s="8" t="s">
        <v>1857</v>
      </c>
      <c r="B546" s="9" t="s">
        <v>1858</v>
      </c>
      <c r="C546" s="9" t="s">
        <v>1859</v>
      </c>
      <c r="D546" s="9" t="s">
        <v>60</v>
      </c>
      <c r="E546" s="9" t="s">
        <v>61</v>
      </c>
      <c r="F546" s="10" t="s">
        <v>29</v>
      </c>
      <c r="G546" s="11">
        <v>45678.666666608799</v>
      </c>
    </row>
    <row r="547" spans="1:7" x14ac:dyDescent="0.2">
      <c r="A547" s="8" t="s">
        <v>1860</v>
      </c>
      <c r="B547" s="9" t="s">
        <v>1861</v>
      </c>
      <c r="C547" s="9" t="s">
        <v>1862</v>
      </c>
      <c r="D547" s="9" t="s">
        <v>60</v>
      </c>
      <c r="E547" s="9" t="s">
        <v>61</v>
      </c>
      <c r="F547" s="10" t="s">
        <v>29</v>
      </c>
      <c r="G547" s="11">
        <v>45678.666666608799</v>
      </c>
    </row>
    <row r="548" spans="1:7" x14ac:dyDescent="0.2">
      <c r="A548" s="8" t="s">
        <v>1863</v>
      </c>
      <c r="B548" s="9" t="s">
        <v>1864</v>
      </c>
      <c r="C548" s="9" t="s">
        <v>1865</v>
      </c>
      <c r="D548" s="9" t="s">
        <v>60</v>
      </c>
      <c r="E548" s="9" t="s">
        <v>61</v>
      </c>
      <c r="F548" s="10" t="s">
        <v>156</v>
      </c>
      <c r="G548" s="11">
        <v>45678.666666608799</v>
      </c>
    </row>
    <row r="549" spans="1:7" x14ac:dyDescent="0.2">
      <c r="A549" s="8" t="s">
        <v>1866</v>
      </c>
      <c r="B549" s="9" t="s">
        <v>1867</v>
      </c>
      <c r="C549" s="9" t="s">
        <v>1868</v>
      </c>
      <c r="D549" s="9" t="s">
        <v>60</v>
      </c>
      <c r="E549" s="9" t="s">
        <v>61</v>
      </c>
      <c r="F549" s="10" t="s">
        <v>29</v>
      </c>
      <c r="G549" s="11">
        <v>45678.666666608799</v>
      </c>
    </row>
    <row r="550" spans="1:7" x14ac:dyDescent="0.2">
      <c r="A550" s="8" t="s">
        <v>1869</v>
      </c>
      <c r="B550" s="9" t="s">
        <v>1870</v>
      </c>
      <c r="C550" s="9" t="s">
        <v>1871</v>
      </c>
      <c r="D550" s="9" t="s">
        <v>60</v>
      </c>
      <c r="E550" s="9" t="s">
        <v>61</v>
      </c>
      <c r="F550" s="10" t="s">
        <v>29</v>
      </c>
      <c r="G550" s="11">
        <v>45678.666666608799</v>
      </c>
    </row>
    <row r="551" spans="1:7" x14ac:dyDescent="0.2">
      <c r="A551" s="8" t="s">
        <v>1872</v>
      </c>
      <c r="B551" s="9" t="s">
        <v>1873</v>
      </c>
      <c r="C551" s="9" t="s">
        <v>1874</v>
      </c>
      <c r="D551" s="9" t="s">
        <v>60</v>
      </c>
      <c r="E551" s="9" t="s">
        <v>61</v>
      </c>
      <c r="F551" s="10" t="s">
        <v>1845</v>
      </c>
      <c r="G551" s="11">
        <v>45678.666666608799</v>
      </c>
    </row>
    <row r="552" spans="1:7" x14ac:dyDescent="0.2">
      <c r="A552" s="8" t="s">
        <v>1875</v>
      </c>
      <c r="B552" s="9" t="s">
        <v>1876</v>
      </c>
      <c r="C552" s="9" t="s">
        <v>1877</v>
      </c>
      <c r="D552" s="9" t="s">
        <v>60</v>
      </c>
      <c r="E552" s="9" t="s">
        <v>61</v>
      </c>
      <c r="F552" s="10" t="s">
        <v>29</v>
      </c>
      <c r="G552" s="11">
        <v>45678.666666608799</v>
      </c>
    </row>
    <row r="553" spans="1:7" x14ac:dyDescent="0.2">
      <c r="A553" s="8" t="s">
        <v>1878</v>
      </c>
      <c r="B553" s="9" t="s">
        <v>1879</v>
      </c>
      <c r="C553" s="9" t="s">
        <v>817</v>
      </c>
      <c r="D553" s="9" t="s">
        <v>60</v>
      </c>
      <c r="E553" s="9" t="s">
        <v>61</v>
      </c>
      <c r="F553" s="10" t="s">
        <v>29</v>
      </c>
      <c r="G553" s="11">
        <v>45678.666666608799</v>
      </c>
    </row>
    <row r="554" spans="1:7" x14ac:dyDescent="0.2">
      <c r="A554" s="8" t="s">
        <v>1880</v>
      </c>
      <c r="B554" s="9" t="s">
        <v>1881</v>
      </c>
      <c r="C554" s="9" t="s">
        <v>1882</v>
      </c>
      <c r="D554" s="9" t="s">
        <v>60</v>
      </c>
      <c r="E554" s="9" t="s">
        <v>61</v>
      </c>
      <c r="F554" s="10" t="s">
        <v>29</v>
      </c>
      <c r="G554" s="11">
        <v>45678.666666608799</v>
      </c>
    </row>
    <row r="555" spans="1:7" x14ac:dyDescent="0.2">
      <c r="A555" s="8" t="s">
        <v>1883</v>
      </c>
      <c r="B555" s="9" t="s">
        <v>1884</v>
      </c>
      <c r="C555" s="9" t="s">
        <v>248</v>
      </c>
      <c r="D555" s="9" t="s">
        <v>60</v>
      </c>
      <c r="E555" s="9" t="s">
        <v>61</v>
      </c>
      <c r="F555" s="10" t="s">
        <v>29</v>
      </c>
      <c r="G555" s="11">
        <v>45678.666666608799</v>
      </c>
    </row>
    <row r="556" spans="1:7" x14ac:dyDescent="0.2">
      <c r="A556" s="8" t="s">
        <v>1885</v>
      </c>
      <c r="B556" s="9" t="s">
        <v>1886</v>
      </c>
      <c r="C556" s="9" t="s">
        <v>1887</v>
      </c>
      <c r="D556" s="9" t="s">
        <v>60</v>
      </c>
      <c r="E556" s="9" t="s">
        <v>61</v>
      </c>
      <c r="F556" s="10" t="s">
        <v>29</v>
      </c>
      <c r="G556" s="11">
        <v>45678.666666608799</v>
      </c>
    </row>
    <row r="557" spans="1:7" x14ac:dyDescent="0.2">
      <c r="A557" s="8" t="s">
        <v>1888</v>
      </c>
      <c r="B557" s="9" t="s">
        <v>1889</v>
      </c>
      <c r="C557" s="9" t="s">
        <v>1890</v>
      </c>
      <c r="D557" s="9" t="s">
        <v>60</v>
      </c>
      <c r="E557" s="9" t="s">
        <v>61</v>
      </c>
      <c r="F557" s="10" t="s">
        <v>29</v>
      </c>
      <c r="G557" s="11">
        <v>45678.666666608799</v>
      </c>
    </row>
    <row r="558" spans="1:7" x14ac:dyDescent="0.2">
      <c r="A558" s="8" t="s">
        <v>1891</v>
      </c>
      <c r="B558" s="9" t="s">
        <v>1892</v>
      </c>
      <c r="C558" s="9" t="s">
        <v>1893</v>
      </c>
      <c r="D558" s="9" t="s">
        <v>60</v>
      </c>
      <c r="E558" s="9" t="s">
        <v>61</v>
      </c>
      <c r="F558" s="10" t="s">
        <v>29</v>
      </c>
      <c r="G558" s="11">
        <v>45678.666666608799</v>
      </c>
    </row>
    <row r="559" spans="1:7" x14ac:dyDescent="0.2">
      <c r="A559" s="8" t="s">
        <v>1894</v>
      </c>
      <c r="B559" s="9" t="s">
        <v>1895</v>
      </c>
      <c r="C559" s="9" t="s">
        <v>80</v>
      </c>
      <c r="D559" s="9" t="s">
        <v>60</v>
      </c>
      <c r="E559" s="9" t="s">
        <v>61</v>
      </c>
      <c r="F559" s="10" t="s">
        <v>29</v>
      </c>
      <c r="G559" s="11">
        <v>45678.666666608799</v>
      </c>
    </row>
    <row r="560" spans="1:7" x14ac:dyDescent="0.2">
      <c r="A560" s="8" t="s">
        <v>1896</v>
      </c>
      <c r="B560" s="9" t="s">
        <v>1897</v>
      </c>
      <c r="C560" s="9" t="s">
        <v>1898</v>
      </c>
      <c r="D560" s="9" t="s">
        <v>60</v>
      </c>
      <c r="E560" s="9" t="s">
        <v>61</v>
      </c>
      <c r="F560" s="10" t="s">
        <v>29</v>
      </c>
      <c r="G560" s="11">
        <v>45678.666666608799</v>
      </c>
    </row>
    <row r="561" spans="1:7" x14ac:dyDescent="0.2">
      <c r="A561" s="8" t="s">
        <v>1899</v>
      </c>
      <c r="B561" s="9" t="s">
        <v>1900</v>
      </c>
      <c r="C561" s="9" t="s">
        <v>1901</v>
      </c>
      <c r="D561" s="9" t="s">
        <v>60</v>
      </c>
      <c r="E561" s="9" t="s">
        <v>61</v>
      </c>
      <c r="F561" s="10" t="s">
        <v>29</v>
      </c>
      <c r="G561" s="11">
        <v>45678.666666608799</v>
      </c>
    </row>
    <row r="562" spans="1:7" x14ac:dyDescent="0.2">
      <c r="A562" s="8" t="s">
        <v>1902</v>
      </c>
      <c r="B562" s="9" t="s">
        <v>1903</v>
      </c>
      <c r="C562" s="9" t="s">
        <v>1904</v>
      </c>
      <c r="D562" s="9" t="s">
        <v>60</v>
      </c>
      <c r="E562" s="9" t="s">
        <v>61</v>
      </c>
      <c r="F562" s="10" t="s">
        <v>29</v>
      </c>
      <c r="G562" s="11">
        <v>45678.666666608799</v>
      </c>
    </row>
    <row r="563" spans="1:7" x14ac:dyDescent="0.2">
      <c r="A563" s="8" t="s">
        <v>1905</v>
      </c>
      <c r="B563" s="9" t="s">
        <v>1906</v>
      </c>
      <c r="C563" s="9" t="s">
        <v>327</v>
      </c>
      <c r="D563" s="9" t="s">
        <v>60</v>
      </c>
      <c r="E563" s="9" t="s">
        <v>61</v>
      </c>
      <c r="F563" s="10" t="s">
        <v>29</v>
      </c>
      <c r="G563" s="11">
        <v>45678.666666608799</v>
      </c>
    </row>
    <row r="564" spans="1:7" x14ac:dyDescent="0.2">
      <c r="A564" s="8" t="s">
        <v>1907</v>
      </c>
      <c r="B564" s="9" t="s">
        <v>1908</v>
      </c>
      <c r="C564" s="9" t="s">
        <v>1909</v>
      </c>
      <c r="D564" s="9" t="s">
        <v>60</v>
      </c>
      <c r="E564" s="9" t="s">
        <v>61</v>
      </c>
      <c r="F564" s="10" t="s">
        <v>29</v>
      </c>
      <c r="G564" s="11">
        <v>45678.666666608799</v>
      </c>
    </row>
    <row r="565" spans="1:7" x14ac:dyDescent="0.2">
      <c r="A565" s="8" t="s">
        <v>1910</v>
      </c>
      <c r="B565" s="9" t="s">
        <v>1911</v>
      </c>
      <c r="C565" s="9" t="s">
        <v>1912</v>
      </c>
      <c r="D565" s="9" t="s">
        <v>60</v>
      </c>
      <c r="E565" s="9" t="s">
        <v>61</v>
      </c>
      <c r="F565" s="10" t="s">
        <v>29</v>
      </c>
      <c r="G565" s="11">
        <v>45678.666666608799</v>
      </c>
    </row>
    <row r="566" spans="1:7" x14ac:dyDescent="0.2">
      <c r="A566" s="8" t="s">
        <v>1913</v>
      </c>
      <c r="B566" s="9" t="s">
        <v>1914</v>
      </c>
      <c r="C566" s="9" t="s">
        <v>1915</v>
      </c>
      <c r="D566" s="9" t="s">
        <v>60</v>
      </c>
      <c r="E566" s="9" t="s">
        <v>61</v>
      </c>
      <c r="F566" s="10" t="s">
        <v>29</v>
      </c>
      <c r="G566" s="11">
        <v>45678.666666608799</v>
      </c>
    </row>
    <row r="567" spans="1:7" x14ac:dyDescent="0.2">
      <c r="A567" s="8" t="s">
        <v>1916</v>
      </c>
      <c r="B567" s="9" t="s">
        <v>1917</v>
      </c>
      <c r="C567" s="9" t="s">
        <v>1918</v>
      </c>
      <c r="D567" s="9" t="s">
        <v>60</v>
      </c>
      <c r="E567" s="9" t="s">
        <v>61</v>
      </c>
      <c r="F567" s="10" t="s">
        <v>29</v>
      </c>
      <c r="G567" s="11">
        <v>45678.666666608799</v>
      </c>
    </row>
    <row r="568" spans="1:7" x14ac:dyDescent="0.2">
      <c r="A568" s="8" t="s">
        <v>1919</v>
      </c>
      <c r="B568" s="9" t="s">
        <v>1920</v>
      </c>
      <c r="C568" s="9" t="s">
        <v>1921</v>
      </c>
      <c r="D568" s="9" t="s">
        <v>60</v>
      </c>
      <c r="E568" s="9" t="s">
        <v>61</v>
      </c>
      <c r="F568" s="10" t="s">
        <v>29</v>
      </c>
      <c r="G568" s="11">
        <v>45678.666666608799</v>
      </c>
    </row>
    <row r="569" spans="1:7" x14ac:dyDescent="0.2">
      <c r="A569" s="8" t="s">
        <v>1922</v>
      </c>
      <c r="B569" s="9" t="s">
        <v>1923</v>
      </c>
      <c r="C569" s="9" t="s">
        <v>1924</v>
      </c>
      <c r="D569" s="9" t="s">
        <v>60</v>
      </c>
      <c r="E569" s="9" t="s">
        <v>61</v>
      </c>
      <c r="F569" s="10" t="s">
        <v>29</v>
      </c>
      <c r="G569" s="11">
        <v>45678.666666608799</v>
      </c>
    </row>
    <row r="570" spans="1:7" x14ac:dyDescent="0.2">
      <c r="A570" s="8" t="s">
        <v>1925</v>
      </c>
      <c r="B570" s="9" t="s">
        <v>1926</v>
      </c>
      <c r="C570" s="9" t="s">
        <v>1055</v>
      </c>
      <c r="D570" s="9" t="s">
        <v>60</v>
      </c>
      <c r="E570" s="9" t="s">
        <v>61</v>
      </c>
      <c r="F570" s="10" t="s">
        <v>1927</v>
      </c>
      <c r="G570" s="11">
        <v>45678.666666608799</v>
      </c>
    </row>
    <row r="571" spans="1:7" x14ac:dyDescent="0.2">
      <c r="A571" s="8" t="s">
        <v>1928</v>
      </c>
      <c r="B571" s="9" t="s">
        <v>1929</v>
      </c>
      <c r="C571" s="9" t="s">
        <v>1930</v>
      </c>
      <c r="D571" s="9" t="s">
        <v>60</v>
      </c>
      <c r="E571" s="9" t="s">
        <v>61</v>
      </c>
      <c r="F571" s="10" t="s">
        <v>29</v>
      </c>
      <c r="G571" s="11">
        <v>45678.666666608799</v>
      </c>
    </row>
    <row r="572" spans="1:7" x14ac:dyDescent="0.2">
      <c r="A572" s="8" t="s">
        <v>1931</v>
      </c>
      <c r="B572" s="9" t="s">
        <v>1932</v>
      </c>
      <c r="C572" s="9" t="s">
        <v>1933</v>
      </c>
      <c r="D572" s="9" t="s">
        <v>60</v>
      </c>
      <c r="E572" s="9" t="s">
        <v>61</v>
      </c>
      <c r="F572" s="10" t="s">
        <v>29</v>
      </c>
      <c r="G572" s="11">
        <v>45678.666666608799</v>
      </c>
    </row>
    <row r="573" spans="1:7" x14ac:dyDescent="0.2">
      <c r="A573" s="8" t="s">
        <v>1934</v>
      </c>
      <c r="B573" s="9" t="s">
        <v>1935</v>
      </c>
      <c r="C573" s="9" t="s">
        <v>1936</v>
      </c>
      <c r="D573" s="9" t="s">
        <v>60</v>
      </c>
      <c r="E573" s="9" t="s">
        <v>61</v>
      </c>
      <c r="F573" s="10" t="s">
        <v>29</v>
      </c>
      <c r="G573" s="11">
        <v>45678.666666608799</v>
      </c>
    </row>
    <row r="574" spans="1:7" x14ac:dyDescent="0.2">
      <c r="A574" s="8" t="s">
        <v>1937</v>
      </c>
      <c r="B574" s="9" t="s">
        <v>1938</v>
      </c>
      <c r="C574" s="9" t="s">
        <v>1939</v>
      </c>
      <c r="D574" s="9" t="s">
        <v>60</v>
      </c>
      <c r="E574" s="9" t="s">
        <v>61</v>
      </c>
      <c r="F574" s="10" t="s">
        <v>29</v>
      </c>
      <c r="G574" s="11">
        <v>45678.666666608799</v>
      </c>
    </row>
    <row r="575" spans="1:7" x14ac:dyDescent="0.2">
      <c r="A575" s="8" t="s">
        <v>1940</v>
      </c>
      <c r="B575" s="9" t="s">
        <v>1941</v>
      </c>
      <c r="C575" s="9" t="s">
        <v>80</v>
      </c>
      <c r="D575" s="9" t="s">
        <v>60</v>
      </c>
      <c r="E575" s="9" t="s">
        <v>61</v>
      </c>
      <c r="F575" s="10" t="s">
        <v>29</v>
      </c>
      <c r="G575" s="11">
        <v>45678.666666608799</v>
      </c>
    </row>
    <row r="576" spans="1:7" x14ac:dyDescent="0.2">
      <c r="A576" s="8" t="s">
        <v>1942</v>
      </c>
      <c r="B576" s="9" t="s">
        <v>1943</v>
      </c>
      <c r="C576" s="9" t="s">
        <v>1944</v>
      </c>
      <c r="D576" s="9" t="s">
        <v>60</v>
      </c>
      <c r="E576" s="9" t="s">
        <v>61</v>
      </c>
      <c r="F576" s="10" t="s">
        <v>29</v>
      </c>
      <c r="G576" s="11">
        <v>45678.666666608799</v>
      </c>
    </row>
    <row r="577" spans="1:7" x14ac:dyDescent="0.2">
      <c r="A577" s="8" t="s">
        <v>1945</v>
      </c>
      <c r="B577" s="9" t="s">
        <v>1946</v>
      </c>
      <c r="C577" s="9" t="s">
        <v>1947</v>
      </c>
      <c r="D577" s="9" t="s">
        <v>60</v>
      </c>
      <c r="E577" s="9" t="s">
        <v>61</v>
      </c>
      <c r="F577" s="10" t="s">
        <v>29</v>
      </c>
      <c r="G577" s="11">
        <v>45678.666666608799</v>
      </c>
    </row>
    <row r="578" spans="1:7" x14ac:dyDescent="0.2">
      <c r="A578" s="8" t="s">
        <v>1948</v>
      </c>
      <c r="B578" s="9" t="s">
        <v>1949</v>
      </c>
      <c r="C578" s="9" t="s">
        <v>1950</v>
      </c>
      <c r="D578" s="9" t="s">
        <v>60</v>
      </c>
      <c r="E578" s="9" t="s">
        <v>61</v>
      </c>
      <c r="F578" s="10" t="s">
        <v>29</v>
      </c>
      <c r="G578" s="11">
        <v>45678.666666608799</v>
      </c>
    </row>
    <row r="579" spans="1:7" x14ac:dyDescent="0.2">
      <c r="A579" s="8" t="s">
        <v>1951</v>
      </c>
      <c r="B579" s="9" t="s">
        <v>1952</v>
      </c>
      <c r="C579" s="9" t="s">
        <v>1953</v>
      </c>
      <c r="D579" s="9" t="s">
        <v>60</v>
      </c>
      <c r="E579" s="9" t="s">
        <v>61</v>
      </c>
      <c r="F579" s="10" t="s">
        <v>29</v>
      </c>
      <c r="G579" s="11">
        <v>45678.666666608799</v>
      </c>
    </row>
    <row r="580" spans="1:7" x14ac:dyDescent="0.2">
      <c r="A580" s="8" t="s">
        <v>1954</v>
      </c>
      <c r="B580" s="9" t="s">
        <v>1955</v>
      </c>
      <c r="C580" s="9" t="s">
        <v>1956</v>
      </c>
      <c r="D580" s="9" t="s">
        <v>60</v>
      </c>
      <c r="E580" s="9" t="s">
        <v>61</v>
      </c>
      <c r="F580" s="10" t="s">
        <v>29</v>
      </c>
      <c r="G580" s="11">
        <v>45678.666666608799</v>
      </c>
    </row>
    <row r="581" spans="1:7" x14ac:dyDescent="0.2">
      <c r="A581" s="8" t="s">
        <v>1957</v>
      </c>
      <c r="B581" s="9" t="s">
        <v>1958</v>
      </c>
      <c r="C581" s="9" t="s">
        <v>1959</v>
      </c>
      <c r="D581" s="9" t="s">
        <v>60</v>
      </c>
      <c r="E581" s="9" t="s">
        <v>61</v>
      </c>
      <c r="F581" s="10" t="s">
        <v>29</v>
      </c>
      <c r="G581" s="11">
        <v>45678.666666608799</v>
      </c>
    </row>
    <row r="582" spans="1:7" x14ac:dyDescent="0.2">
      <c r="A582" s="8" t="s">
        <v>1960</v>
      </c>
      <c r="B582" s="9" t="s">
        <v>1961</v>
      </c>
      <c r="C582" s="9" t="s">
        <v>1962</v>
      </c>
      <c r="D582" s="9" t="s">
        <v>60</v>
      </c>
      <c r="E582" s="9" t="s">
        <v>61</v>
      </c>
      <c r="F582" s="10" t="s">
        <v>29</v>
      </c>
      <c r="G582" s="11">
        <v>45678.666666608799</v>
      </c>
    </row>
    <row r="583" spans="1:7" x14ac:dyDescent="0.2">
      <c r="A583" s="8" t="s">
        <v>1963</v>
      </c>
      <c r="B583" s="9" t="s">
        <v>1964</v>
      </c>
      <c r="C583" s="9" t="s">
        <v>1965</v>
      </c>
      <c r="D583" s="9" t="s">
        <v>60</v>
      </c>
      <c r="E583" s="9" t="s">
        <v>61</v>
      </c>
      <c r="F583" s="10" t="s">
        <v>29</v>
      </c>
      <c r="G583" s="11">
        <v>45678.666666608799</v>
      </c>
    </row>
    <row r="584" spans="1:7" x14ac:dyDescent="0.2">
      <c r="A584" s="8" t="s">
        <v>1966</v>
      </c>
      <c r="B584" s="9" t="s">
        <v>1967</v>
      </c>
      <c r="C584" s="9" t="s">
        <v>1968</v>
      </c>
      <c r="D584" s="9" t="s">
        <v>60</v>
      </c>
      <c r="E584" s="9" t="s">
        <v>61</v>
      </c>
      <c r="F584" s="10" t="s">
        <v>29</v>
      </c>
      <c r="G584" s="11">
        <v>45678.666666608799</v>
      </c>
    </row>
    <row r="585" spans="1:7" x14ac:dyDescent="0.2">
      <c r="A585" s="8" t="s">
        <v>1969</v>
      </c>
      <c r="B585" s="9" t="s">
        <v>1970</v>
      </c>
      <c r="C585" s="9" t="s">
        <v>1971</v>
      </c>
      <c r="D585" s="9" t="s">
        <v>60</v>
      </c>
      <c r="E585" s="9" t="s">
        <v>61</v>
      </c>
      <c r="F585" s="10" t="s">
        <v>29</v>
      </c>
      <c r="G585" s="11">
        <v>45678.666666608799</v>
      </c>
    </row>
    <row r="586" spans="1:7" x14ac:dyDescent="0.2">
      <c r="A586" s="8" t="s">
        <v>1972</v>
      </c>
      <c r="B586" s="9" t="s">
        <v>1973</v>
      </c>
      <c r="C586" s="9" t="s">
        <v>1974</v>
      </c>
      <c r="D586" s="9" t="s">
        <v>60</v>
      </c>
      <c r="E586" s="9" t="s">
        <v>61</v>
      </c>
      <c r="F586" s="10" t="s">
        <v>29</v>
      </c>
      <c r="G586" s="11">
        <v>45678.666666608799</v>
      </c>
    </row>
    <row r="587" spans="1:7" x14ac:dyDescent="0.2">
      <c r="A587" s="8" t="s">
        <v>1975</v>
      </c>
      <c r="B587" s="9" t="s">
        <v>1976</v>
      </c>
      <c r="C587" s="9" t="s">
        <v>1977</v>
      </c>
      <c r="D587" s="9" t="s">
        <v>60</v>
      </c>
      <c r="E587" s="9" t="s">
        <v>61</v>
      </c>
      <c r="F587" s="10" t="s">
        <v>29</v>
      </c>
      <c r="G587" s="11">
        <v>45678.666666608799</v>
      </c>
    </row>
    <row r="588" spans="1:7" x14ac:dyDescent="0.2">
      <c r="A588" s="8" t="s">
        <v>1978</v>
      </c>
      <c r="B588" s="9" t="s">
        <v>1979</v>
      </c>
      <c r="C588" s="9" t="s">
        <v>1980</v>
      </c>
      <c r="D588" s="9" t="s">
        <v>60</v>
      </c>
      <c r="E588" s="9" t="s">
        <v>61</v>
      </c>
      <c r="F588" s="10" t="s">
        <v>29</v>
      </c>
      <c r="G588" s="11">
        <v>45678.666666608799</v>
      </c>
    </row>
    <row r="589" spans="1:7" x14ac:dyDescent="0.2">
      <c r="A589" s="8" t="s">
        <v>1981</v>
      </c>
      <c r="B589" s="9" t="s">
        <v>1982</v>
      </c>
      <c r="C589" s="9" t="s">
        <v>1983</v>
      </c>
      <c r="D589" s="9" t="s">
        <v>60</v>
      </c>
      <c r="E589" s="9" t="s">
        <v>61</v>
      </c>
      <c r="F589" s="10" t="s">
        <v>29</v>
      </c>
      <c r="G589" s="11">
        <v>45678.666666608799</v>
      </c>
    </row>
    <row r="590" spans="1:7" x14ac:dyDescent="0.2">
      <c r="A590" s="8" t="s">
        <v>1984</v>
      </c>
      <c r="B590" s="9" t="s">
        <v>1985</v>
      </c>
      <c r="C590" s="9" t="s">
        <v>1986</v>
      </c>
      <c r="D590" s="9" t="s">
        <v>60</v>
      </c>
      <c r="E590" s="9" t="s">
        <v>61</v>
      </c>
      <c r="F590" s="10" t="s">
        <v>29</v>
      </c>
      <c r="G590" s="11">
        <v>45678.666666608799</v>
      </c>
    </row>
    <row r="591" spans="1:7" x14ac:dyDescent="0.2">
      <c r="A591" s="8" t="s">
        <v>1987</v>
      </c>
      <c r="B591" s="9" t="s">
        <v>1988</v>
      </c>
      <c r="C591" s="9" t="s">
        <v>1989</v>
      </c>
      <c r="D591" s="9" t="s">
        <v>60</v>
      </c>
      <c r="E591" s="9" t="s">
        <v>61</v>
      </c>
      <c r="F591" s="10" t="s">
        <v>29</v>
      </c>
      <c r="G591" s="11">
        <v>45678.666666608799</v>
      </c>
    </row>
    <row r="592" spans="1:7" x14ac:dyDescent="0.2">
      <c r="A592" s="8" t="s">
        <v>1990</v>
      </c>
      <c r="B592" s="9" t="s">
        <v>1991</v>
      </c>
      <c r="C592" s="9" t="s">
        <v>1992</v>
      </c>
      <c r="D592" s="9" t="s">
        <v>60</v>
      </c>
      <c r="E592" s="9" t="s">
        <v>61</v>
      </c>
      <c r="F592" s="10" t="s">
        <v>29</v>
      </c>
      <c r="G592" s="11">
        <v>45678.666666608799</v>
      </c>
    </row>
    <row r="593" spans="1:7" x14ac:dyDescent="0.2">
      <c r="A593" s="8" t="s">
        <v>1993</v>
      </c>
      <c r="B593" s="9" t="s">
        <v>1994</v>
      </c>
      <c r="C593" s="9" t="s">
        <v>1995</v>
      </c>
      <c r="D593" s="9" t="s">
        <v>60</v>
      </c>
      <c r="E593" s="9" t="s">
        <v>61</v>
      </c>
      <c r="F593" s="10" t="s">
        <v>29</v>
      </c>
      <c r="G593" s="11">
        <v>45678.666666608799</v>
      </c>
    </row>
    <row r="594" spans="1:7" x14ac:dyDescent="0.2">
      <c r="A594" s="8" t="s">
        <v>1996</v>
      </c>
      <c r="B594" s="9" t="s">
        <v>1997</v>
      </c>
      <c r="C594" s="9" t="s">
        <v>1998</v>
      </c>
      <c r="D594" s="9" t="s">
        <v>60</v>
      </c>
      <c r="E594" s="9" t="s">
        <v>61</v>
      </c>
      <c r="F594" s="10" t="s">
        <v>1999</v>
      </c>
      <c r="G594" s="11">
        <v>45678.666666608799</v>
      </c>
    </row>
    <row r="595" spans="1:7" x14ac:dyDescent="0.2">
      <c r="A595" s="8" t="s">
        <v>2000</v>
      </c>
      <c r="B595" s="9" t="s">
        <v>2001</v>
      </c>
      <c r="C595" s="9" t="s">
        <v>2002</v>
      </c>
      <c r="D595" s="9" t="s">
        <v>60</v>
      </c>
      <c r="E595" s="9" t="s">
        <v>61</v>
      </c>
      <c r="F595" s="10" t="s">
        <v>29</v>
      </c>
      <c r="G595" s="11">
        <v>45678.666666608799</v>
      </c>
    </row>
    <row r="596" spans="1:7" x14ac:dyDescent="0.2">
      <c r="A596" s="8" t="s">
        <v>2003</v>
      </c>
      <c r="B596" s="9" t="s">
        <v>2004</v>
      </c>
      <c r="C596" s="9" t="s">
        <v>2005</v>
      </c>
      <c r="D596" s="9" t="s">
        <v>60</v>
      </c>
      <c r="E596" s="9" t="s">
        <v>61</v>
      </c>
      <c r="F596" s="10" t="s">
        <v>29</v>
      </c>
      <c r="G596" s="11">
        <v>45678.666666608799</v>
      </c>
    </row>
    <row r="597" spans="1:7" x14ac:dyDescent="0.2">
      <c r="A597" s="8" t="s">
        <v>2006</v>
      </c>
      <c r="B597" s="9" t="s">
        <v>2007</v>
      </c>
      <c r="C597" s="9" t="s">
        <v>2008</v>
      </c>
      <c r="D597" s="9" t="s">
        <v>60</v>
      </c>
      <c r="E597" s="9" t="s">
        <v>61</v>
      </c>
      <c r="F597" s="10" t="s">
        <v>29</v>
      </c>
      <c r="G597" s="11">
        <v>45678.666666608799</v>
      </c>
    </row>
    <row r="598" spans="1:7" x14ac:dyDescent="0.2">
      <c r="A598" s="8" t="s">
        <v>2009</v>
      </c>
      <c r="B598" s="9" t="s">
        <v>2010</v>
      </c>
      <c r="C598" s="9" t="s">
        <v>2011</v>
      </c>
      <c r="D598" s="9" t="s">
        <v>60</v>
      </c>
      <c r="E598" s="9" t="s">
        <v>61</v>
      </c>
      <c r="F598" s="10" t="s">
        <v>29</v>
      </c>
      <c r="G598" s="11">
        <v>45678.666666608799</v>
      </c>
    </row>
    <row r="599" spans="1:7" x14ac:dyDescent="0.2">
      <c r="A599" s="8" t="s">
        <v>2012</v>
      </c>
      <c r="B599" s="9" t="s">
        <v>2013</v>
      </c>
      <c r="C599" s="9" t="s">
        <v>2014</v>
      </c>
      <c r="D599" s="9" t="s">
        <v>60</v>
      </c>
      <c r="E599" s="9" t="s">
        <v>61</v>
      </c>
      <c r="F599" s="10" t="s">
        <v>29</v>
      </c>
      <c r="G599" s="11">
        <v>45678.666666608799</v>
      </c>
    </row>
    <row r="600" spans="1:7" x14ac:dyDescent="0.2">
      <c r="A600" s="8" t="s">
        <v>2015</v>
      </c>
      <c r="B600" s="9" t="s">
        <v>2016</v>
      </c>
      <c r="C600" s="9" t="s">
        <v>2017</v>
      </c>
      <c r="D600" s="9" t="s">
        <v>60</v>
      </c>
      <c r="E600" s="9" t="s">
        <v>61</v>
      </c>
      <c r="F600" s="10" t="s">
        <v>29</v>
      </c>
      <c r="G600" s="11">
        <v>45678.666666608799</v>
      </c>
    </row>
    <row r="601" spans="1:7" x14ac:dyDescent="0.2">
      <c r="A601" s="8" t="s">
        <v>2018</v>
      </c>
      <c r="B601" s="9" t="s">
        <v>2019</v>
      </c>
      <c r="C601" s="9" t="s">
        <v>639</v>
      </c>
      <c r="D601" s="9" t="s">
        <v>60</v>
      </c>
      <c r="E601" s="9" t="s">
        <v>61</v>
      </c>
      <c r="F601" s="10" t="s">
        <v>29</v>
      </c>
      <c r="G601" s="11">
        <v>45678.666666608799</v>
      </c>
    </row>
    <row r="602" spans="1:7" x14ac:dyDescent="0.2">
      <c r="A602" s="8" t="s">
        <v>2020</v>
      </c>
      <c r="B602" s="9" t="s">
        <v>2021</v>
      </c>
      <c r="C602" s="9" t="s">
        <v>2022</v>
      </c>
      <c r="D602" s="9" t="s">
        <v>60</v>
      </c>
      <c r="E602" s="9" t="s">
        <v>61</v>
      </c>
      <c r="F602" s="10" t="s">
        <v>29</v>
      </c>
      <c r="G602" s="11">
        <v>45678.666666608799</v>
      </c>
    </row>
    <row r="603" spans="1:7" x14ac:dyDescent="0.2">
      <c r="A603" s="8" t="s">
        <v>2023</v>
      </c>
      <c r="B603" s="9" t="s">
        <v>2024</v>
      </c>
      <c r="C603" s="9" t="s">
        <v>2025</v>
      </c>
      <c r="D603" s="9" t="s">
        <v>60</v>
      </c>
      <c r="E603" s="9" t="s">
        <v>61</v>
      </c>
      <c r="F603" s="10" t="s">
        <v>29</v>
      </c>
      <c r="G603" s="11">
        <v>45678.666666608799</v>
      </c>
    </row>
    <row r="604" spans="1:7" x14ac:dyDescent="0.2">
      <c r="A604" s="8" t="s">
        <v>2026</v>
      </c>
      <c r="B604" s="9" t="s">
        <v>2027</v>
      </c>
      <c r="C604" s="9" t="s">
        <v>2028</v>
      </c>
      <c r="D604" s="9" t="s">
        <v>60</v>
      </c>
      <c r="E604" s="9" t="s">
        <v>61</v>
      </c>
      <c r="F604" s="10" t="s">
        <v>29</v>
      </c>
      <c r="G604" s="11">
        <v>45678.666666608799</v>
      </c>
    </row>
    <row r="605" spans="1:7" x14ac:dyDescent="0.2">
      <c r="A605" s="8" t="s">
        <v>2029</v>
      </c>
      <c r="B605" s="9" t="s">
        <v>2030</v>
      </c>
      <c r="C605" s="9" t="s">
        <v>2031</v>
      </c>
      <c r="D605" s="9" t="s">
        <v>60</v>
      </c>
      <c r="E605" s="9" t="s">
        <v>61</v>
      </c>
      <c r="F605" s="10" t="s">
        <v>29</v>
      </c>
      <c r="G605" s="11">
        <v>45678.666666608799</v>
      </c>
    </row>
    <row r="606" spans="1:7" x14ac:dyDescent="0.2">
      <c r="A606" s="8" t="s">
        <v>2032</v>
      </c>
      <c r="B606" s="9" t="s">
        <v>2033</v>
      </c>
      <c r="C606" s="9" t="s">
        <v>80</v>
      </c>
      <c r="D606" s="9" t="s">
        <v>60</v>
      </c>
      <c r="E606" s="9" t="s">
        <v>61</v>
      </c>
      <c r="F606" s="10" t="s">
        <v>29</v>
      </c>
      <c r="G606" s="11">
        <v>45678.666666608799</v>
      </c>
    </row>
    <row r="607" spans="1:7" x14ac:dyDescent="0.2">
      <c r="A607" s="8" t="s">
        <v>2034</v>
      </c>
      <c r="B607" s="9" t="s">
        <v>2035</v>
      </c>
      <c r="C607" s="9" t="s">
        <v>2036</v>
      </c>
      <c r="D607" s="9" t="s">
        <v>60</v>
      </c>
      <c r="E607" s="9" t="s">
        <v>61</v>
      </c>
      <c r="F607" s="10" t="s">
        <v>29</v>
      </c>
      <c r="G607" s="11">
        <v>45678.666666608799</v>
      </c>
    </row>
    <row r="608" spans="1:7" x14ac:dyDescent="0.2">
      <c r="A608" s="8" t="s">
        <v>2037</v>
      </c>
      <c r="B608" s="9" t="s">
        <v>2038</v>
      </c>
      <c r="C608" s="9" t="s">
        <v>2039</v>
      </c>
      <c r="D608" s="9" t="s">
        <v>60</v>
      </c>
      <c r="E608" s="9" t="s">
        <v>61</v>
      </c>
      <c r="F608" s="10" t="s">
        <v>762</v>
      </c>
      <c r="G608" s="11">
        <v>45678.666666608799</v>
      </c>
    </row>
    <row r="609" spans="1:7" x14ac:dyDescent="0.2">
      <c r="A609" s="8" t="s">
        <v>2040</v>
      </c>
      <c r="B609" s="9" t="s">
        <v>2041</v>
      </c>
      <c r="C609" s="9" t="s">
        <v>2042</v>
      </c>
      <c r="D609" s="9" t="s">
        <v>60</v>
      </c>
      <c r="E609" s="9" t="s">
        <v>61</v>
      </c>
      <c r="F609" s="10" t="s">
        <v>29</v>
      </c>
      <c r="G609" s="11">
        <v>45678.666666608799</v>
      </c>
    </row>
    <row r="610" spans="1:7" x14ac:dyDescent="0.2">
      <c r="A610" s="8" t="s">
        <v>2043</v>
      </c>
      <c r="B610" s="9" t="s">
        <v>2044</v>
      </c>
      <c r="C610" s="9" t="s">
        <v>2045</v>
      </c>
      <c r="D610" s="9" t="s">
        <v>60</v>
      </c>
      <c r="E610" s="9" t="s">
        <v>61</v>
      </c>
      <c r="F610" s="10" t="s">
        <v>29</v>
      </c>
      <c r="G610" s="11">
        <v>45678.666666608799</v>
      </c>
    </row>
    <row r="611" spans="1:7" x14ac:dyDescent="0.2">
      <c r="A611" s="8" t="s">
        <v>2046</v>
      </c>
      <c r="B611" s="9" t="s">
        <v>2047</v>
      </c>
      <c r="C611" s="9" t="s">
        <v>2048</v>
      </c>
      <c r="D611" s="9" t="s">
        <v>60</v>
      </c>
      <c r="E611" s="9" t="s">
        <v>61</v>
      </c>
      <c r="F611" s="10" t="s">
        <v>29</v>
      </c>
      <c r="G611" s="11">
        <v>45678.666666608799</v>
      </c>
    </row>
    <row r="612" spans="1:7" x14ac:dyDescent="0.2">
      <c r="A612" s="8" t="s">
        <v>2049</v>
      </c>
      <c r="B612" s="9" t="s">
        <v>2050</v>
      </c>
      <c r="C612" s="9" t="s">
        <v>2051</v>
      </c>
      <c r="D612" s="9" t="s">
        <v>60</v>
      </c>
      <c r="E612" s="9" t="s">
        <v>61</v>
      </c>
      <c r="F612" s="10" t="s">
        <v>29</v>
      </c>
      <c r="G612" s="11">
        <v>45678.666666608799</v>
      </c>
    </row>
    <row r="613" spans="1:7" x14ac:dyDescent="0.2">
      <c r="A613" s="8" t="s">
        <v>2052</v>
      </c>
      <c r="B613" s="9" t="s">
        <v>2053</v>
      </c>
      <c r="C613" s="9" t="s">
        <v>2054</v>
      </c>
      <c r="D613" s="9" t="s">
        <v>60</v>
      </c>
      <c r="E613" s="9" t="s">
        <v>61</v>
      </c>
      <c r="F613" s="10" t="s">
        <v>29</v>
      </c>
      <c r="G613" s="11">
        <v>45678.666666608799</v>
      </c>
    </row>
    <row r="614" spans="1:7" x14ac:dyDescent="0.2">
      <c r="A614" s="8" t="s">
        <v>2055</v>
      </c>
      <c r="B614" s="9" t="s">
        <v>2056</v>
      </c>
      <c r="C614" s="9" t="s">
        <v>594</v>
      </c>
      <c r="D614" s="9" t="s">
        <v>60</v>
      </c>
      <c r="E614" s="9" t="s">
        <v>61</v>
      </c>
      <c r="F614" s="10" t="s">
        <v>29</v>
      </c>
      <c r="G614" s="11">
        <v>45678.666666608799</v>
      </c>
    </row>
    <row r="615" spans="1:7" x14ac:dyDescent="0.2">
      <c r="A615" s="8" t="s">
        <v>2057</v>
      </c>
      <c r="B615" s="9" t="s">
        <v>2058</v>
      </c>
      <c r="C615" s="9" t="s">
        <v>2059</v>
      </c>
      <c r="D615" s="9" t="s">
        <v>60</v>
      </c>
      <c r="E615" s="9" t="s">
        <v>61</v>
      </c>
      <c r="F615" s="10" t="s">
        <v>1845</v>
      </c>
      <c r="G615" s="11">
        <v>45678.666666608799</v>
      </c>
    </row>
    <row r="616" spans="1:7" x14ac:dyDescent="0.2">
      <c r="A616" s="8" t="s">
        <v>2060</v>
      </c>
      <c r="B616" s="9" t="s">
        <v>2061</v>
      </c>
      <c r="C616" s="9" t="s">
        <v>2062</v>
      </c>
      <c r="D616" s="9" t="s">
        <v>60</v>
      </c>
      <c r="E616" s="9" t="s">
        <v>61</v>
      </c>
      <c r="F616" s="10" t="s">
        <v>29</v>
      </c>
      <c r="G616" s="11">
        <v>45678.666666608799</v>
      </c>
    </row>
    <row r="617" spans="1:7" x14ac:dyDescent="0.2">
      <c r="A617" s="8" t="s">
        <v>2063</v>
      </c>
      <c r="B617" s="9" t="s">
        <v>2064</v>
      </c>
      <c r="C617" s="9" t="s">
        <v>2065</v>
      </c>
      <c r="D617" s="9" t="s">
        <v>60</v>
      </c>
      <c r="E617" s="9" t="s">
        <v>61</v>
      </c>
      <c r="F617" s="10" t="s">
        <v>29</v>
      </c>
      <c r="G617" s="11">
        <v>45678.666666608799</v>
      </c>
    </row>
    <row r="618" spans="1:7" x14ac:dyDescent="0.2">
      <c r="A618" s="8" t="s">
        <v>2066</v>
      </c>
      <c r="B618" s="9" t="s">
        <v>2067</v>
      </c>
      <c r="C618" s="9" t="s">
        <v>2068</v>
      </c>
      <c r="D618" s="9" t="s">
        <v>60</v>
      </c>
      <c r="E618" s="9" t="s">
        <v>61</v>
      </c>
      <c r="F618" s="10" t="s">
        <v>29</v>
      </c>
      <c r="G618" s="11">
        <v>45678.666666608799</v>
      </c>
    </row>
    <row r="619" spans="1:7" x14ac:dyDescent="0.2">
      <c r="A619" s="8" t="s">
        <v>2069</v>
      </c>
      <c r="B619" s="9" t="s">
        <v>2070</v>
      </c>
      <c r="C619" s="9" t="s">
        <v>2071</v>
      </c>
      <c r="D619" s="9" t="s">
        <v>60</v>
      </c>
      <c r="E619" s="9" t="s">
        <v>61</v>
      </c>
      <c r="F619" s="10" t="s">
        <v>29</v>
      </c>
      <c r="G619" s="11">
        <v>45678.666666608799</v>
      </c>
    </row>
    <row r="620" spans="1:7" x14ac:dyDescent="0.2">
      <c r="A620" s="8" t="s">
        <v>2072</v>
      </c>
      <c r="B620" s="9" t="s">
        <v>2073</v>
      </c>
      <c r="C620" s="9" t="s">
        <v>2074</v>
      </c>
      <c r="D620" s="9" t="s">
        <v>60</v>
      </c>
      <c r="E620" s="9" t="s">
        <v>61</v>
      </c>
      <c r="F620" s="10" t="s">
        <v>29</v>
      </c>
      <c r="G620" s="11">
        <v>45678.666666608799</v>
      </c>
    </row>
    <row r="621" spans="1:7" x14ac:dyDescent="0.2">
      <c r="A621" s="8" t="s">
        <v>2075</v>
      </c>
      <c r="B621" s="9" t="s">
        <v>2076</v>
      </c>
      <c r="C621" s="9" t="s">
        <v>2077</v>
      </c>
      <c r="D621" s="9" t="s">
        <v>60</v>
      </c>
      <c r="E621" s="9" t="s">
        <v>61</v>
      </c>
      <c r="F621" s="10" t="s">
        <v>29</v>
      </c>
      <c r="G621" s="11">
        <v>45678.666666608799</v>
      </c>
    </row>
    <row r="622" spans="1:7" x14ac:dyDescent="0.2">
      <c r="A622" s="8" t="s">
        <v>2078</v>
      </c>
      <c r="B622" s="9" t="s">
        <v>2079</v>
      </c>
      <c r="C622" s="9" t="s">
        <v>2080</v>
      </c>
      <c r="D622" s="9" t="s">
        <v>60</v>
      </c>
      <c r="E622" s="9" t="s">
        <v>61</v>
      </c>
      <c r="F622" s="10" t="s">
        <v>29</v>
      </c>
      <c r="G622" s="11">
        <v>45678.666666608799</v>
      </c>
    </row>
    <row r="623" spans="1:7" x14ac:dyDescent="0.2">
      <c r="A623" s="8" t="s">
        <v>2081</v>
      </c>
      <c r="B623" s="9" t="s">
        <v>2082</v>
      </c>
      <c r="C623" s="9" t="s">
        <v>2083</v>
      </c>
      <c r="D623" s="9" t="s">
        <v>60</v>
      </c>
      <c r="E623" s="9" t="s">
        <v>61</v>
      </c>
      <c r="F623" s="10" t="s">
        <v>29</v>
      </c>
      <c r="G623" s="11">
        <v>45678.666666608799</v>
      </c>
    </row>
    <row r="624" spans="1:7" x14ac:dyDescent="0.2">
      <c r="A624" s="8" t="s">
        <v>2084</v>
      </c>
      <c r="B624" s="9" t="s">
        <v>2085</v>
      </c>
      <c r="C624" s="9" t="s">
        <v>2086</v>
      </c>
      <c r="D624" s="9" t="s">
        <v>60</v>
      </c>
      <c r="E624" s="9" t="s">
        <v>61</v>
      </c>
      <c r="F624" s="10" t="s">
        <v>29</v>
      </c>
      <c r="G624" s="11">
        <v>45678.666666608799</v>
      </c>
    </row>
    <row r="625" spans="1:7" x14ac:dyDescent="0.2">
      <c r="A625" s="8" t="s">
        <v>2087</v>
      </c>
      <c r="B625" s="9" t="s">
        <v>2088</v>
      </c>
      <c r="C625" s="9" t="s">
        <v>2089</v>
      </c>
      <c r="D625" s="9" t="s">
        <v>60</v>
      </c>
      <c r="E625" s="9" t="s">
        <v>61</v>
      </c>
      <c r="F625" s="10" t="s">
        <v>29</v>
      </c>
      <c r="G625" s="11">
        <v>45678.666666608799</v>
      </c>
    </row>
    <row r="626" spans="1:7" x14ac:dyDescent="0.2">
      <c r="A626" s="8" t="s">
        <v>2090</v>
      </c>
      <c r="B626" s="9" t="s">
        <v>2091</v>
      </c>
      <c r="C626" s="9" t="s">
        <v>2092</v>
      </c>
      <c r="D626" s="9" t="s">
        <v>60</v>
      </c>
      <c r="E626" s="9" t="s">
        <v>61</v>
      </c>
      <c r="F626" s="10" t="s">
        <v>29</v>
      </c>
      <c r="G626" s="11">
        <v>45678.666666608799</v>
      </c>
    </row>
    <row r="627" spans="1:7" x14ac:dyDescent="0.2">
      <c r="A627" s="8" t="s">
        <v>2093</v>
      </c>
      <c r="B627" s="9" t="s">
        <v>2094</v>
      </c>
      <c r="C627" s="9" t="s">
        <v>2095</v>
      </c>
      <c r="D627" s="9" t="s">
        <v>60</v>
      </c>
      <c r="E627" s="9" t="s">
        <v>61</v>
      </c>
      <c r="F627" s="10" t="s">
        <v>29</v>
      </c>
      <c r="G627" s="11">
        <v>45678.666666608799</v>
      </c>
    </row>
    <row r="628" spans="1:7" x14ac:dyDescent="0.2">
      <c r="A628" s="8" t="s">
        <v>2096</v>
      </c>
      <c r="B628" s="9" t="s">
        <v>2097</v>
      </c>
      <c r="C628" s="9" t="s">
        <v>687</v>
      </c>
      <c r="D628" s="9" t="s">
        <v>60</v>
      </c>
      <c r="E628" s="9" t="s">
        <v>61</v>
      </c>
      <c r="F628" s="10" t="s">
        <v>29</v>
      </c>
      <c r="G628" s="11">
        <v>45678.666666608799</v>
      </c>
    </row>
    <row r="629" spans="1:7" x14ac:dyDescent="0.2">
      <c r="A629" s="8" t="s">
        <v>2098</v>
      </c>
      <c r="B629" s="9" t="s">
        <v>2099</v>
      </c>
      <c r="C629" s="9" t="s">
        <v>2100</v>
      </c>
      <c r="D629" s="9" t="s">
        <v>60</v>
      </c>
      <c r="E629" s="9" t="s">
        <v>61</v>
      </c>
      <c r="F629" s="10" t="s">
        <v>29</v>
      </c>
      <c r="G629" s="11">
        <v>45678.666666608799</v>
      </c>
    </row>
    <row r="630" spans="1:7" x14ac:dyDescent="0.2">
      <c r="A630" s="8" t="s">
        <v>2101</v>
      </c>
      <c r="B630" s="9" t="s">
        <v>2102</v>
      </c>
      <c r="C630" s="9" t="s">
        <v>2103</v>
      </c>
      <c r="D630" s="9" t="s">
        <v>60</v>
      </c>
      <c r="E630" s="9" t="s">
        <v>61</v>
      </c>
      <c r="F630" s="10" t="s">
        <v>29</v>
      </c>
      <c r="G630" s="11">
        <v>45678.666666608799</v>
      </c>
    </row>
    <row r="631" spans="1:7" x14ac:dyDescent="0.2">
      <c r="A631" s="8" t="s">
        <v>2104</v>
      </c>
      <c r="B631" s="9" t="s">
        <v>2105</v>
      </c>
      <c r="C631" s="9" t="s">
        <v>2106</v>
      </c>
      <c r="D631" s="9" t="s">
        <v>60</v>
      </c>
      <c r="E631" s="9" t="s">
        <v>61</v>
      </c>
      <c r="F631" s="10" t="s">
        <v>29</v>
      </c>
      <c r="G631" s="11">
        <v>45678.666666608799</v>
      </c>
    </row>
    <row r="632" spans="1:7" x14ac:dyDescent="0.2">
      <c r="A632" s="8" t="s">
        <v>2107</v>
      </c>
      <c r="B632" s="9" t="s">
        <v>2108</v>
      </c>
      <c r="C632" s="9" t="s">
        <v>90</v>
      </c>
      <c r="D632" s="9" t="s">
        <v>60</v>
      </c>
      <c r="E632" s="9" t="s">
        <v>61</v>
      </c>
      <c r="F632" s="10" t="s">
        <v>29</v>
      </c>
      <c r="G632" s="11">
        <v>45678.666666608799</v>
      </c>
    </row>
    <row r="633" spans="1:7" x14ac:dyDescent="0.2">
      <c r="A633" s="8" t="s">
        <v>2109</v>
      </c>
      <c r="B633" s="9" t="s">
        <v>2110</v>
      </c>
      <c r="C633" s="9" t="s">
        <v>2111</v>
      </c>
      <c r="D633" s="9" t="s">
        <v>60</v>
      </c>
      <c r="E633" s="9" t="s">
        <v>61</v>
      </c>
      <c r="F633" s="10" t="s">
        <v>29</v>
      </c>
      <c r="G633" s="11">
        <v>45678.666666608799</v>
      </c>
    </row>
    <row r="634" spans="1:7" x14ac:dyDescent="0.2">
      <c r="A634" s="8" t="s">
        <v>2112</v>
      </c>
      <c r="B634" s="9" t="s">
        <v>2113</v>
      </c>
      <c r="C634" s="9" t="s">
        <v>2114</v>
      </c>
      <c r="D634" s="9" t="s">
        <v>60</v>
      </c>
      <c r="E634" s="9" t="s">
        <v>61</v>
      </c>
      <c r="F634" s="10" t="s">
        <v>29</v>
      </c>
      <c r="G634" s="11">
        <v>45678.666666608799</v>
      </c>
    </row>
    <row r="635" spans="1:7" x14ac:dyDescent="0.2">
      <c r="A635" s="8" t="s">
        <v>2115</v>
      </c>
      <c r="B635" s="9" t="s">
        <v>2116</v>
      </c>
      <c r="C635" s="9" t="s">
        <v>2117</v>
      </c>
      <c r="D635" s="9" t="s">
        <v>60</v>
      </c>
      <c r="E635" s="9" t="s">
        <v>61</v>
      </c>
      <c r="F635" s="10" t="s">
        <v>29</v>
      </c>
      <c r="G635" s="11">
        <v>45678.666666608799</v>
      </c>
    </row>
    <row r="636" spans="1:7" x14ac:dyDescent="0.2">
      <c r="A636" s="8" t="s">
        <v>2118</v>
      </c>
      <c r="B636" s="9" t="s">
        <v>2119</v>
      </c>
      <c r="C636" s="9" t="s">
        <v>1030</v>
      </c>
      <c r="D636" s="9" t="s">
        <v>60</v>
      </c>
      <c r="E636" s="9" t="s">
        <v>61</v>
      </c>
      <c r="F636" s="10" t="s">
        <v>29</v>
      </c>
      <c r="G636" s="11">
        <v>45678.666666608799</v>
      </c>
    </row>
    <row r="637" spans="1:7" x14ac:dyDescent="0.2">
      <c r="A637" s="8" t="s">
        <v>2120</v>
      </c>
      <c r="B637" s="9" t="s">
        <v>2121</v>
      </c>
      <c r="C637" s="9" t="s">
        <v>2122</v>
      </c>
      <c r="D637" s="9" t="s">
        <v>60</v>
      </c>
      <c r="E637" s="9" t="s">
        <v>61</v>
      </c>
      <c r="F637" s="10" t="s">
        <v>29</v>
      </c>
      <c r="G637" s="11">
        <v>45678.666666608799</v>
      </c>
    </row>
    <row r="638" spans="1:7" x14ac:dyDescent="0.2">
      <c r="A638" s="8" t="s">
        <v>2123</v>
      </c>
      <c r="B638" s="9" t="s">
        <v>2124</v>
      </c>
      <c r="C638" s="9" t="s">
        <v>2125</v>
      </c>
      <c r="D638" s="9" t="s">
        <v>60</v>
      </c>
      <c r="E638" s="9" t="s">
        <v>61</v>
      </c>
      <c r="F638" s="10" t="s">
        <v>29</v>
      </c>
      <c r="G638" s="11">
        <v>45678.666666608799</v>
      </c>
    </row>
    <row r="639" spans="1:7" x14ac:dyDescent="0.2">
      <c r="A639" s="8" t="s">
        <v>2126</v>
      </c>
      <c r="B639" s="9" t="s">
        <v>2127</v>
      </c>
      <c r="C639" s="9" t="s">
        <v>2128</v>
      </c>
      <c r="D639" s="9" t="s">
        <v>60</v>
      </c>
      <c r="E639" s="9" t="s">
        <v>61</v>
      </c>
      <c r="F639" s="10" t="s">
        <v>29</v>
      </c>
      <c r="G639" s="11">
        <v>45678.666666608799</v>
      </c>
    </row>
    <row r="640" spans="1:7" x14ac:dyDescent="0.2">
      <c r="A640" s="8" t="s">
        <v>2129</v>
      </c>
      <c r="B640" s="9" t="s">
        <v>2130</v>
      </c>
      <c r="C640" s="9" t="s">
        <v>2131</v>
      </c>
      <c r="D640" s="9" t="s">
        <v>60</v>
      </c>
      <c r="E640" s="9" t="s">
        <v>61</v>
      </c>
      <c r="F640" s="10" t="s">
        <v>29</v>
      </c>
      <c r="G640" s="11">
        <v>45678.666666608799</v>
      </c>
    </row>
    <row r="641" spans="1:7" x14ac:dyDescent="0.2">
      <c r="A641" s="8" t="s">
        <v>2132</v>
      </c>
      <c r="B641" s="9" t="s">
        <v>2133</v>
      </c>
      <c r="C641" s="9" t="s">
        <v>2134</v>
      </c>
      <c r="D641" s="9" t="s">
        <v>60</v>
      </c>
      <c r="E641" s="9" t="s">
        <v>61</v>
      </c>
      <c r="F641" s="10" t="s">
        <v>29</v>
      </c>
      <c r="G641" s="11">
        <v>45678.666666608799</v>
      </c>
    </row>
    <row r="642" spans="1:7" x14ac:dyDescent="0.2">
      <c r="A642" s="8" t="s">
        <v>2135</v>
      </c>
      <c r="B642" s="9" t="s">
        <v>2136</v>
      </c>
      <c r="C642" s="9" t="s">
        <v>121</v>
      </c>
      <c r="D642" s="9" t="s">
        <v>60</v>
      </c>
      <c r="E642" s="9" t="s">
        <v>61</v>
      </c>
      <c r="F642" s="10" t="s">
        <v>29</v>
      </c>
      <c r="G642" s="11">
        <v>45678.666666608799</v>
      </c>
    </row>
    <row r="643" spans="1:7" x14ac:dyDescent="0.2">
      <c r="A643" s="8" t="s">
        <v>2137</v>
      </c>
      <c r="B643" s="9" t="s">
        <v>2138</v>
      </c>
      <c r="C643" s="9" t="s">
        <v>2139</v>
      </c>
      <c r="D643" s="9" t="s">
        <v>60</v>
      </c>
      <c r="E643" s="9" t="s">
        <v>61</v>
      </c>
      <c r="F643" s="10" t="s">
        <v>29</v>
      </c>
      <c r="G643" s="11">
        <v>45678.666666608799</v>
      </c>
    </row>
    <row r="644" spans="1:7" x14ac:dyDescent="0.2">
      <c r="A644" s="8" t="s">
        <v>2140</v>
      </c>
      <c r="B644" s="9" t="s">
        <v>2141</v>
      </c>
      <c r="C644" s="9" t="s">
        <v>2142</v>
      </c>
      <c r="D644" s="9" t="s">
        <v>60</v>
      </c>
      <c r="E644" s="9" t="s">
        <v>61</v>
      </c>
      <c r="F644" s="10" t="s">
        <v>29</v>
      </c>
      <c r="G644" s="11">
        <v>45678.666666608799</v>
      </c>
    </row>
    <row r="645" spans="1:7" x14ac:dyDescent="0.2">
      <c r="A645" s="8" t="s">
        <v>2143</v>
      </c>
      <c r="B645" s="9" t="s">
        <v>2144</v>
      </c>
      <c r="C645" s="9" t="s">
        <v>2145</v>
      </c>
      <c r="D645" s="9" t="s">
        <v>60</v>
      </c>
      <c r="E645" s="9" t="s">
        <v>61</v>
      </c>
      <c r="F645" s="10" t="s">
        <v>29</v>
      </c>
      <c r="G645" s="11">
        <v>45678.666666608799</v>
      </c>
    </row>
    <row r="646" spans="1:7" x14ac:dyDescent="0.2">
      <c r="A646" s="8" t="s">
        <v>2146</v>
      </c>
      <c r="B646" s="9" t="s">
        <v>2147</v>
      </c>
      <c r="C646" s="9" t="s">
        <v>90</v>
      </c>
      <c r="D646" s="9" t="s">
        <v>60</v>
      </c>
      <c r="E646" s="9" t="s">
        <v>61</v>
      </c>
      <c r="F646" s="10" t="s">
        <v>29</v>
      </c>
      <c r="G646" s="11">
        <v>45678.666666608799</v>
      </c>
    </row>
    <row r="647" spans="1:7" x14ac:dyDescent="0.2">
      <c r="A647" s="8" t="s">
        <v>2148</v>
      </c>
      <c r="B647" s="9" t="s">
        <v>2149</v>
      </c>
      <c r="C647" s="9" t="s">
        <v>2150</v>
      </c>
      <c r="D647" s="9" t="s">
        <v>60</v>
      </c>
      <c r="E647" s="9" t="s">
        <v>61</v>
      </c>
      <c r="F647" s="10" t="s">
        <v>29</v>
      </c>
      <c r="G647" s="11">
        <v>45678.666666608799</v>
      </c>
    </row>
    <row r="648" spans="1:7" x14ac:dyDescent="0.2">
      <c r="A648" s="8" t="s">
        <v>2151</v>
      </c>
      <c r="B648" s="9" t="s">
        <v>2152</v>
      </c>
      <c r="C648" s="9" t="s">
        <v>2153</v>
      </c>
      <c r="D648" s="9" t="s">
        <v>60</v>
      </c>
      <c r="E648" s="9" t="s">
        <v>61</v>
      </c>
      <c r="F648" s="10" t="s">
        <v>29</v>
      </c>
      <c r="G648" s="11">
        <v>45678.666666608799</v>
      </c>
    </row>
    <row r="649" spans="1:7" x14ac:dyDescent="0.2">
      <c r="A649" s="8" t="s">
        <v>2154</v>
      </c>
      <c r="B649" s="9" t="s">
        <v>2155</v>
      </c>
      <c r="C649" s="9" t="s">
        <v>2156</v>
      </c>
      <c r="D649" s="9" t="s">
        <v>60</v>
      </c>
      <c r="E649" s="9" t="s">
        <v>61</v>
      </c>
      <c r="F649" s="10" t="s">
        <v>29</v>
      </c>
      <c r="G649" s="11">
        <v>45678.666666608799</v>
      </c>
    </row>
    <row r="650" spans="1:7" x14ac:dyDescent="0.2">
      <c r="A650" s="8" t="s">
        <v>2157</v>
      </c>
      <c r="B650" s="9" t="s">
        <v>2158</v>
      </c>
      <c r="C650" s="9" t="s">
        <v>2159</v>
      </c>
      <c r="D650" s="9" t="s">
        <v>60</v>
      </c>
      <c r="E650" s="9" t="s">
        <v>61</v>
      </c>
      <c r="F650" s="10" t="s">
        <v>29</v>
      </c>
      <c r="G650" s="11">
        <v>45678.666666608799</v>
      </c>
    </row>
    <row r="651" spans="1:7" x14ac:dyDescent="0.2">
      <c r="A651" s="8" t="s">
        <v>2160</v>
      </c>
      <c r="B651" s="9" t="s">
        <v>2161</v>
      </c>
      <c r="C651" s="9" t="s">
        <v>2162</v>
      </c>
      <c r="D651" s="9" t="s">
        <v>60</v>
      </c>
      <c r="E651" s="9" t="s">
        <v>61</v>
      </c>
      <c r="F651" s="10" t="s">
        <v>29</v>
      </c>
      <c r="G651" s="11">
        <v>45678.666666608799</v>
      </c>
    </row>
    <row r="652" spans="1:7" x14ac:dyDescent="0.2">
      <c r="A652" s="8" t="s">
        <v>2163</v>
      </c>
      <c r="B652" s="9" t="s">
        <v>2164</v>
      </c>
      <c r="C652" s="9" t="s">
        <v>2100</v>
      </c>
      <c r="D652" s="9" t="s">
        <v>60</v>
      </c>
      <c r="E652" s="9" t="s">
        <v>61</v>
      </c>
      <c r="F652" s="10" t="s">
        <v>29</v>
      </c>
      <c r="G652" s="11">
        <v>45678.666666608799</v>
      </c>
    </row>
    <row r="653" spans="1:7" x14ac:dyDescent="0.2">
      <c r="A653" s="8" t="s">
        <v>2165</v>
      </c>
      <c r="B653" s="9" t="s">
        <v>2166</v>
      </c>
      <c r="C653" s="9" t="s">
        <v>2167</v>
      </c>
      <c r="D653" s="9" t="s">
        <v>60</v>
      </c>
      <c r="E653" s="9" t="s">
        <v>61</v>
      </c>
      <c r="F653" s="10" t="s">
        <v>29</v>
      </c>
      <c r="G653" s="11">
        <v>45678.666666608799</v>
      </c>
    </row>
    <row r="654" spans="1:7" x14ac:dyDescent="0.2">
      <c r="A654" s="8" t="s">
        <v>2168</v>
      </c>
      <c r="B654" s="9" t="s">
        <v>2169</v>
      </c>
      <c r="C654" s="9" t="s">
        <v>2170</v>
      </c>
      <c r="D654" s="9" t="s">
        <v>60</v>
      </c>
      <c r="E654" s="9" t="s">
        <v>61</v>
      </c>
      <c r="F654" s="10" t="s">
        <v>29</v>
      </c>
      <c r="G654" s="11">
        <v>45678.666666608799</v>
      </c>
    </row>
    <row r="655" spans="1:7" x14ac:dyDescent="0.2">
      <c r="A655" s="8" t="s">
        <v>2171</v>
      </c>
      <c r="B655" s="9" t="s">
        <v>2172</v>
      </c>
      <c r="C655" s="9" t="s">
        <v>2173</v>
      </c>
      <c r="D655" s="9" t="s">
        <v>60</v>
      </c>
      <c r="E655" s="9" t="s">
        <v>61</v>
      </c>
      <c r="F655" s="10" t="s">
        <v>2174</v>
      </c>
      <c r="G655" s="11">
        <v>45678.666666608799</v>
      </c>
    </row>
    <row r="656" spans="1:7" x14ac:dyDescent="0.2">
      <c r="A656" s="8" t="s">
        <v>2175</v>
      </c>
      <c r="B656" s="9" t="s">
        <v>2176</v>
      </c>
      <c r="C656" s="9" t="s">
        <v>2177</v>
      </c>
      <c r="D656" s="9" t="s">
        <v>60</v>
      </c>
      <c r="E656" s="9" t="s">
        <v>61</v>
      </c>
      <c r="F656" s="10" t="s">
        <v>706</v>
      </c>
      <c r="G656" s="11">
        <v>45678.666666608799</v>
      </c>
    </row>
    <row r="657" spans="1:7" x14ac:dyDescent="0.2">
      <c r="A657" s="8" t="s">
        <v>2178</v>
      </c>
      <c r="B657" s="9" t="s">
        <v>2179</v>
      </c>
      <c r="C657" s="9" t="s">
        <v>2180</v>
      </c>
      <c r="D657" s="9" t="s">
        <v>60</v>
      </c>
      <c r="E657" s="9" t="s">
        <v>61</v>
      </c>
      <c r="F657" s="10" t="s">
        <v>2174</v>
      </c>
      <c r="G657" s="11">
        <v>45678.666666608799</v>
      </c>
    </row>
    <row r="658" spans="1:7" x14ac:dyDescent="0.2">
      <c r="A658" s="8" t="s">
        <v>2181</v>
      </c>
      <c r="B658" s="9" t="s">
        <v>2182</v>
      </c>
      <c r="C658" s="9" t="s">
        <v>2183</v>
      </c>
      <c r="D658" s="9" t="s">
        <v>60</v>
      </c>
      <c r="E658" s="9" t="s">
        <v>61</v>
      </c>
      <c r="F658" s="10" t="s">
        <v>29</v>
      </c>
      <c r="G658" s="11">
        <v>45678.666666608799</v>
      </c>
    </row>
    <row r="659" spans="1:7" x14ac:dyDescent="0.2">
      <c r="A659" s="8" t="s">
        <v>2184</v>
      </c>
      <c r="B659" s="9" t="s">
        <v>2185</v>
      </c>
      <c r="C659" s="9" t="s">
        <v>1175</v>
      </c>
      <c r="D659" s="9" t="s">
        <v>60</v>
      </c>
      <c r="E659" s="9" t="s">
        <v>61</v>
      </c>
      <c r="F659" s="10" t="s">
        <v>29</v>
      </c>
      <c r="G659" s="11">
        <v>45678.666666608799</v>
      </c>
    </row>
    <row r="660" spans="1:7" x14ac:dyDescent="0.2">
      <c r="A660" s="8" t="s">
        <v>2186</v>
      </c>
      <c r="B660" s="9" t="s">
        <v>2187</v>
      </c>
      <c r="C660" s="9" t="s">
        <v>2188</v>
      </c>
      <c r="D660" s="9" t="s">
        <v>60</v>
      </c>
      <c r="E660" s="9" t="s">
        <v>61</v>
      </c>
      <c r="F660" s="10" t="s">
        <v>29</v>
      </c>
      <c r="G660" s="11">
        <v>45678.666666608799</v>
      </c>
    </row>
    <row r="661" spans="1:7" x14ac:dyDescent="0.2">
      <c r="A661" s="8" t="s">
        <v>2189</v>
      </c>
      <c r="B661" s="9" t="s">
        <v>2190</v>
      </c>
      <c r="C661" s="9" t="s">
        <v>2191</v>
      </c>
      <c r="D661" s="9" t="s">
        <v>60</v>
      </c>
      <c r="E661" s="9" t="s">
        <v>61</v>
      </c>
      <c r="F661" s="10" t="s">
        <v>29</v>
      </c>
      <c r="G661" s="11">
        <v>45678.666666608799</v>
      </c>
    </row>
    <row r="662" spans="1:7" x14ac:dyDescent="0.2">
      <c r="A662" s="8" t="s">
        <v>2192</v>
      </c>
      <c r="B662" s="9" t="s">
        <v>2193</v>
      </c>
      <c r="C662" s="9" t="s">
        <v>2194</v>
      </c>
      <c r="D662" s="9" t="s">
        <v>60</v>
      </c>
      <c r="E662" s="9" t="s">
        <v>61</v>
      </c>
      <c r="F662" s="10" t="s">
        <v>29</v>
      </c>
      <c r="G662" s="11">
        <v>45678.666666608799</v>
      </c>
    </row>
    <row r="663" spans="1:7" x14ac:dyDescent="0.2">
      <c r="A663" s="8" t="s">
        <v>2195</v>
      </c>
      <c r="B663" s="9" t="s">
        <v>2196</v>
      </c>
      <c r="C663" s="9" t="s">
        <v>2197</v>
      </c>
      <c r="D663" s="9" t="s">
        <v>60</v>
      </c>
      <c r="E663" s="9" t="s">
        <v>61</v>
      </c>
      <c r="F663" s="10" t="s">
        <v>29</v>
      </c>
      <c r="G663" s="11">
        <v>45678.666666608799</v>
      </c>
    </row>
    <row r="664" spans="1:7" x14ac:dyDescent="0.2">
      <c r="A664" s="8" t="s">
        <v>2198</v>
      </c>
      <c r="B664" s="9" t="s">
        <v>2199</v>
      </c>
      <c r="C664" s="9" t="s">
        <v>2200</v>
      </c>
      <c r="D664" s="9" t="s">
        <v>60</v>
      </c>
      <c r="E664" s="9" t="s">
        <v>61</v>
      </c>
      <c r="F664" s="10" t="s">
        <v>29</v>
      </c>
      <c r="G664" s="11">
        <v>45678.666666608799</v>
      </c>
    </row>
    <row r="665" spans="1:7" x14ac:dyDescent="0.2">
      <c r="A665" s="8" t="s">
        <v>2201</v>
      </c>
      <c r="B665" s="9" t="s">
        <v>2202</v>
      </c>
      <c r="C665" s="9" t="s">
        <v>2100</v>
      </c>
      <c r="D665" s="9" t="s">
        <v>60</v>
      </c>
      <c r="E665" s="9" t="s">
        <v>61</v>
      </c>
      <c r="F665" s="10" t="s">
        <v>29</v>
      </c>
      <c r="G665" s="11">
        <v>45678.666666608799</v>
      </c>
    </row>
    <row r="666" spans="1:7" x14ac:dyDescent="0.2">
      <c r="A666" s="8" t="s">
        <v>2203</v>
      </c>
      <c r="B666" s="9" t="s">
        <v>2204</v>
      </c>
      <c r="C666" s="9" t="s">
        <v>2205</v>
      </c>
      <c r="D666" s="9" t="s">
        <v>60</v>
      </c>
      <c r="E666" s="9" t="s">
        <v>61</v>
      </c>
      <c r="F666" s="10" t="s">
        <v>29</v>
      </c>
      <c r="G666" s="11">
        <v>45678.666666608799</v>
      </c>
    </row>
    <row r="667" spans="1:7" x14ac:dyDescent="0.2">
      <c r="A667" s="8" t="s">
        <v>2206</v>
      </c>
      <c r="B667" s="9" t="s">
        <v>2207</v>
      </c>
      <c r="C667" s="9" t="s">
        <v>2208</v>
      </c>
      <c r="D667" s="9" t="s">
        <v>60</v>
      </c>
      <c r="E667" s="9" t="s">
        <v>61</v>
      </c>
      <c r="F667" s="10" t="s">
        <v>29</v>
      </c>
      <c r="G667" s="11">
        <v>45678.666666608799</v>
      </c>
    </row>
    <row r="668" spans="1:7" x14ac:dyDescent="0.2">
      <c r="A668" s="8" t="s">
        <v>2209</v>
      </c>
      <c r="B668" s="9" t="s">
        <v>2210</v>
      </c>
      <c r="C668" s="9" t="s">
        <v>2211</v>
      </c>
      <c r="D668" s="9" t="s">
        <v>60</v>
      </c>
      <c r="E668" s="9" t="s">
        <v>61</v>
      </c>
      <c r="F668" s="10" t="s">
        <v>29</v>
      </c>
      <c r="G668" s="11">
        <v>45678.666666608799</v>
      </c>
    </row>
    <row r="669" spans="1:7" x14ac:dyDescent="0.2">
      <c r="A669" s="8" t="s">
        <v>2212</v>
      </c>
      <c r="B669" s="9" t="s">
        <v>2213</v>
      </c>
      <c r="C669" s="9" t="s">
        <v>2214</v>
      </c>
      <c r="D669" s="9" t="s">
        <v>60</v>
      </c>
      <c r="E669" s="9" t="s">
        <v>61</v>
      </c>
      <c r="F669" s="10" t="s">
        <v>2215</v>
      </c>
      <c r="G669" s="11">
        <v>45678.666666608799</v>
      </c>
    </row>
    <row r="670" spans="1:7" x14ac:dyDescent="0.2">
      <c r="A670" s="8" t="s">
        <v>2216</v>
      </c>
      <c r="B670" s="9" t="s">
        <v>2217</v>
      </c>
      <c r="C670" s="9" t="s">
        <v>1001</v>
      </c>
      <c r="D670" s="9" t="s">
        <v>60</v>
      </c>
      <c r="E670" s="9" t="s">
        <v>61</v>
      </c>
      <c r="F670" s="10" t="s">
        <v>156</v>
      </c>
      <c r="G670" s="11">
        <v>45678.666666608799</v>
      </c>
    </row>
    <row r="671" spans="1:7" x14ac:dyDescent="0.2">
      <c r="A671" s="8" t="s">
        <v>2218</v>
      </c>
      <c r="B671" s="9" t="s">
        <v>2219</v>
      </c>
      <c r="C671" s="9" t="s">
        <v>330</v>
      </c>
      <c r="D671" s="9" t="s">
        <v>60</v>
      </c>
      <c r="E671" s="9" t="s">
        <v>61</v>
      </c>
      <c r="F671" s="10" t="s">
        <v>29</v>
      </c>
      <c r="G671" s="11">
        <v>45678.666666608799</v>
      </c>
    </row>
    <row r="672" spans="1:7" x14ac:dyDescent="0.2">
      <c r="A672" s="8" t="s">
        <v>2220</v>
      </c>
      <c r="B672" s="9" t="s">
        <v>2221</v>
      </c>
      <c r="C672" s="9" t="s">
        <v>2222</v>
      </c>
      <c r="D672" s="9" t="s">
        <v>60</v>
      </c>
      <c r="E672" s="9" t="s">
        <v>61</v>
      </c>
      <c r="F672" s="10" t="s">
        <v>29</v>
      </c>
      <c r="G672" s="11">
        <v>45678.666666608799</v>
      </c>
    </row>
    <row r="673" spans="1:7" x14ac:dyDescent="0.2">
      <c r="A673" s="8" t="s">
        <v>2223</v>
      </c>
      <c r="B673" s="9" t="s">
        <v>2224</v>
      </c>
      <c r="C673" s="9" t="s">
        <v>2225</v>
      </c>
      <c r="D673" s="9" t="s">
        <v>60</v>
      </c>
      <c r="E673" s="9" t="s">
        <v>61</v>
      </c>
      <c r="F673" s="10" t="s">
        <v>29</v>
      </c>
      <c r="G673" s="11">
        <v>45678.666666608799</v>
      </c>
    </row>
    <row r="674" spans="1:7" x14ac:dyDescent="0.2">
      <c r="A674" s="8" t="s">
        <v>2226</v>
      </c>
      <c r="B674" s="9" t="s">
        <v>2227</v>
      </c>
      <c r="C674" s="9" t="s">
        <v>2228</v>
      </c>
      <c r="D674" s="9" t="s">
        <v>60</v>
      </c>
      <c r="E674" s="9" t="s">
        <v>61</v>
      </c>
      <c r="F674" s="10" t="s">
        <v>29</v>
      </c>
      <c r="G674" s="11">
        <v>45678.666666608799</v>
      </c>
    </row>
    <row r="675" spans="1:7" x14ac:dyDescent="0.2">
      <c r="A675" s="8" t="s">
        <v>2229</v>
      </c>
      <c r="B675" s="9" t="s">
        <v>2230</v>
      </c>
      <c r="C675" s="9" t="s">
        <v>2231</v>
      </c>
      <c r="D675" s="9" t="s">
        <v>60</v>
      </c>
      <c r="E675" s="9" t="s">
        <v>61</v>
      </c>
      <c r="F675" s="10" t="s">
        <v>29</v>
      </c>
      <c r="G675" s="11">
        <v>45678.666666608799</v>
      </c>
    </row>
    <row r="676" spans="1:7" x14ac:dyDescent="0.2">
      <c r="A676" s="8" t="s">
        <v>2232</v>
      </c>
      <c r="B676" s="9" t="s">
        <v>2233</v>
      </c>
      <c r="C676" s="9" t="s">
        <v>2234</v>
      </c>
      <c r="D676" s="9" t="s">
        <v>60</v>
      </c>
      <c r="E676" s="9" t="s">
        <v>61</v>
      </c>
      <c r="F676" s="10" t="s">
        <v>29</v>
      </c>
      <c r="G676" s="11">
        <v>45678.666666608799</v>
      </c>
    </row>
    <row r="677" spans="1:7" x14ac:dyDescent="0.2">
      <c r="A677" s="8" t="s">
        <v>2235</v>
      </c>
      <c r="B677" s="9" t="s">
        <v>2236</v>
      </c>
      <c r="C677" s="9" t="s">
        <v>2237</v>
      </c>
      <c r="D677" s="9" t="s">
        <v>60</v>
      </c>
      <c r="E677" s="9" t="s">
        <v>61</v>
      </c>
      <c r="F677" s="10" t="s">
        <v>29</v>
      </c>
      <c r="G677" s="11">
        <v>45678.666666608799</v>
      </c>
    </row>
    <row r="678" spans="1:7" x14ac:dyDescent="0.2">
      <c r="A678" s="8" t="s">
        <v>2238</v>
      </c>
      <c r="B678" s="9" t="s">
        <v>2239</v>
      </c>
      <c r="C678" s="9" t="s">
        <v>2240</v>
      </c>
      <c r="D678" s="9" t="s">
        <v>60</v>
      </c>
      <c r="E678" s="9" t="s">
        <v>61</v>
      </c>
      <c r="F678" s="10" t="s">
        <v>29</v>
      </c>
      <c r="G678" s="11">
        <v>45678.666666608799</v>
      </c>
    </row>
    <row r="679" spans="1:7" x14ac:dyDescent="0.2">
      <c r="A679" s="8" t="s">
        <v>2241</v>
      </c>
      <c r="B679" s="9" t="s">
        <v>2242</v>
      </c>
      <c r="C679" s="9" t="s">
        <v>2243</v>
      </c>
      <c r="D679" s="9" t="s">
        <v>60</v>
      </c>
      <c r="E679" s="9" t="s">
        <v>61</v>
      </c>
      <c r="F679" s="10" t="s">
        <v>29</v>
      </c>
      <c r="G679" s="11">
        <v>45678.666666608799</v>
      </c>
    </row>
    <row r="680" spans="1:7" x14ac:dyDescent="0.2">
      <c r="A680" s="8" t="s">
        <v>2244</v>
      </c>
      <c r="B680" s="9" t="s">
        <v>2245</v>
      </c>
      <c r="C680" s="9" t="s">
        <v>2246</v>
      </c>
      <c r="D680" s="9" t="s">
        <v>60</v>
      </c>
      <c r="E680" s="9" t="s">
        <v>61</v>
      </c>
      <c r="F680" s="10" t="s">
        <v>29</v>
      </c>
      <c r="G680" s="11">
        <v>45678.666666608799</v>
      </c>
    </row>
    <row r="681" spans="1:7" x14ac:dyDescent="0.2">
      <c r="A681" s="8" t="s">
        <v>2247</v>
      </c>
      <c r="B681" s="9" t="s">
        <v>2248</v>
      </c>
      <c r="C681" s="9" t="s">
        <v>2249</v>
      </c>
      <c r="D681" s="9" t="s">
        <v>60</v>
      </c>
      <c r="E681" s="9" t="s">
        <v>61</v>
      </c>
      <c r="F681" s="10" t="s">
        <v>29</v>
      </c>
      <c r="G681" s="11">
        <v>45678.666666608799</v>
      </c>
    </row>
    <row r="682" spans="1:7" x14ac:dyDescent="0.2">
      <c r="A682" s="8" t="s">
        <v>2250</v>
      </c>
      <c r="B682" s="9" t="s">
        <v>2251</v>
      </c>
      <c r="C682" s="9" t="s">
        <v>2252</v>
      </c>
      <c r="D682" s="9" t="s">
        <v>60</v>
      </c>
      <c r="E682" s="9" t="s">
        <v>61</v>
      </c>
      <c r="F682" s="10" t="s">
        <v>29</v>
      </c>
      <c r="G682" s="11">
        <v>45678.666666608799</v>
      </c>
    </row>
    <row r="683" spans="1:7" x14ac:dyDescent="0.2">
      <c r="A683" s="8" t="s">
        <v>2253</v>
      </c>
      <c r="B683" s="9" t="s">
        <v>2254</v>
      </c>
      <c r="C683" s="9" t="s">
        <v>2255</v>
      </c>
      <c r="D683" s="9" t="s">
        <v>60</v>
      </c>
      <c r="E683" s="9" t="s">
        <v>61</v>
      </c>
      <c r="F683" s="10" t="s">
        <v>29</v>
      </c>
      <c r="G683" s="11">
        <v>45678.666666608799</v>
      </c>
    </row>
    <row r="684" spans="1:7" x14ac:dyDescent="0.2">
      <c r="A684" s="8" t="s">
        <v>2256</v>
      </c>
      <c r="B684" s="9" t="s">
        <v>2257</v>
      </c>
      <c r="C684" s="9" t="s">
        <v>2106</v>
      </c>
      <c r="D684" s="9" t="s">
        <v>60</v>
      </c>
      <c r="E684" s="9" t="s">
        <v>61</v>
      </c>
      <c r="F684" s="10" t="s">
        <v>29</v>
      </c>
      <c r="G684" s="11">
        <v>45678.666666608799</v>
      </c>
    </row>
    <row r="685" spans="1:7" x14ac:dyDescent="0.2">
      <c r="A685" s="8" t="s">
        <v>2258</v>
      </c>
      <c r="B685" s="9" t="s">
        <v>2259</v>
      </c>
      <c r="C685" s="9" t="s">
        <v>2260</v>
      </c>
      <c r="D685" s="9" t="s">
        <v>60</v>
      </c>
      <c r="E685" s="9" t="s">
        <v>61</v>
      </c>
      <c r="F685" s="10" t="s">
        <v>29</v>
      </c>
      <c r="G685" s="11">
        <v>45678.666666608799</v>
      </c>
    </row>
    <row r="686" spans="1:7" x14ac:dyDescent="0.2">
      <c r="A686" s="8" t="s">
        <v>2261</v>
      </c>
      <c r="B686" s="9" t="s">
        <v>2262</v>
      </c>
      <c r="C686" s="9" t="s">
        <v>1001</v>
      </c>
      <c r="D686" s="9" t="s">
        <v>60</v>
      </c>
      <c r="E686" s="9" t="s">
        <v>61</v>
      </c>
      <c r="F686" s="10" t="s">
        <v>156</v>
      </c>
      <c r="G686" s="11">
        <v>45678.666666608799</v>
      </c>
    </row>
    <row r="687" spans="1:7" x14ac:dyDescent="0.2">
      <c r="A687" s="8" t="s">
        <v>2263</v>
      </c>
      <c r="B687" s="9" t="s">
        <v>2264</v>
      </c>
      <c r="C687" s="9" t="s">
        <v>2265</v>
      </c>
      <c r="D687" s="9" t="s">
        <v>60</v>
      </c>
      <c r="E687" s="9" t="s">
        <v>61</v>
      </c>
      <c r="F687" s="10" t="s">
        <v>29</v>
      </c>
      <c r="G687" s="11">
        <v>45678.666666608799</v>
      </c>
    </row>
    <row r="688" spans="1:7" x14ac:dyDescent="0.2">
      <c r="A688" s="8" t="s">
        <v>2266</v>
      </c>
      <c r="B688" s="9" t="s">
        <v>2267</v>
      </c>
      <c r="C688" s="9" t="s">
        <v>2268</v>
      </c>
      <c r="D688" s="9" t="s">
        <v>60</v>
      </c>
      <c r="E688" s="9" t="s">
        <v>61</v>
      </c>
      <c r="F688" s="10" t="s">
        <v>29</v>
      </c>
      <c r="G688" s="11">
        <v>45678.666666608799</v>
      </c>
    </row>
    <row r="689" spans="1:7" x14ac:dyDescent="0.2">
      <c r="A689" s="8" t="s">
        <v>2269</v>
      </c>
      <c r="B689" s="9" t="s">
        <v>2270</v>
      </c>
      <c r="C689" s="9" t="s">
        <v>2271</v>
      </c>
      <c r="D689" s="9" t="s">
        <v>60</v>
      </c>
      <c r="E689" s="9" t="s">
        <v>61</v>
      </c>
      <c r="F689" s="10" t="s">
        <v>29</v>
      </c>
      <c r="G689" s="11">
        <v>45678.666666608799</v>
      </c>
    </row>
    <row r="690" spans="1:7" x14ac:dyDescent="0.2">
      <c r="A690" s="8" t="s">
        <v>2272</v>
      </c>
      <c r="B690" s="9" t="s">
        <v>2273</v>
      </c>
      <c r="C690" s="9" t="s">
        <v>2274</v>
      </c>
      <c r="D690" s="9" t="s">
        <v>60</v>
      </c>
      <c r="E690" s="9" t="s">
        <v>61</v>
      </c>
      <c r="F690" s="10" t="s">
        <v>29</v>
      </c>
      <c r="G690" s="11">
        <v>45678.666666608799</v>
      </c>
    </row>
    <row r="691" spans="1:7" x14ac:dyDescent="0.2">
      <c r="A691" s="8" t="s">
        <v>2275</v>
      </c>
      <c r="B691" s="9" t="s">
        <v>2276</v>
      </c>
      <c r="C691" s="9" t="s">
        <v>282</v>
      </c>
      <c r="D691" s="9" t="s">
        <v>60</v>
      </c>
      <c r="E691" s="9" t="s">
        <v>61</v>
      </c>
      <c r="F691" s="10" t="s">
        <v>156</v>
      </c>
      <c r="G691" s="11">
        <v>45678.666666608799</v>
      </c>
    </row>
    <row r="692" spans="1:7" x14ac:dyDescent="0.2">
      <c r="A692" s="8" t="s">
        <v>2277</v>
      </c>
      <c r="B692" s="9" t="s">
        <v>2278</v>
      </c>
      <c r="C692" s="9" t="s">
        <v>330</v>
      </c>
      <c r="D692" s="9" t="s">
        <v>60</v>
      </c>
      <c r="E692" s="9" t="s">
        <v>61</v>
      </c>
      <c r="F692" s="10" t="s">
        <v>29</v>
      </c>
      <c r="G692" s="11">
        <v>45678.666666608799</v>
      </c>
    </row>
    <row r="693" spans="1:7" x14ac:dyDescent="0.2">
      <c r="A693" s="8" t="s">
        <v>2279</v>
      </c>
      <c r="B693" s="9" t="s">
        <v>2280</v>
      </c>
      <c r="C693" s="9" t="s">
        <v>2281</v>
      </c>
      <c r="D693" s="9" t="s">
        <v>60</v>
      </c>
      <c r="E693" s="9" t="s">
        <v>61</v>
      </c>
      <c r="F693" s="10" t="s">
        <v>29</v>
      </c>
      <c r="G693" s="11">
        <v>45678.666666608799</v>
      </c>
    </row>
    <row r="694" spans="1:7" x14ac:dyDescent="0.2">
      <c r="A694" s="8" t="s">
        <v>2282</v>
      </c>
      <c r="B694" s="9" t="s">
        <v>2283</v>
      </c>
      <c r="C694" s="9" t="s">
        <v>2284</v>
      </c>
      <c r="D694" s="9" t="s">
        <v>60</v>
      </c>
      <c r="E694" s="9" t="s">
        <v>61</v>
      </c>
      <c r="F694" s="10" t="s">
        <v>29</v>
      </c>
      <c r="G694" s="11">
        <v>45678.666666608799</v>
      </c>
    </row>
    <row r="695" spans="1:7" x14ac:dyDescent="0.2">
      <c r="A695" s="8" t="s">
        <v>2285</v>
      </c>
      <c r="B695" s="9" t="s">
        <v>2286</v>
      </c>
      <c r="C695" s="9" t="s">
        <v>2287</v>
      </c>
      <c r="D695" s="9" t="s">
        <v>60</v>
      </c>
      <c r="E695" s="9" t="s">
        <v>61</v>
      </c>
      <c r="F695" s="10" t="s">
        <v>29</v>
      </c>
      <c r="G695" s="11">
        <v>45678.666666608799</v>
      </c>
    </row>
    <row r="696" spans="1:7" x14ac:dyDescent="0.2">
      <c r="A696" s="8" t="s">
        <v>2288</v>
      </c>
      <c r="B696" s="9" t="s">
        <v>2289</v>
      </c>
      <c r="C696" s="9" t="s">
        <v>515</v>
      </c>
      <c r="D696" s="9" t="s">
        <v>60</v>
      </c>
      <c r="E696" s="9" t="s">
        <v>61</v>
      </c>
      <c r="F696" s="10" t="s">
        <v>2290</v>
      </c>
      <c r="G696" s="11">
        <v>45678.666666608799</v>
      </c>
    </row>
    <row r="697" spans="1:7" x14ac:dyDescent="0.2">
      <c r="A697" s="8" t="s">
        <v>2291</v>
      </c>
      <c r="B697" s="9" t="s">
        <v>2292</v>
      </c>
      <c r="C697" s="9" t="s">
        <v>2293</v>
      </c>
      <c r="D697" s="9" t="s">
        <v>60</v>
      </c>
      <c r="E697" s="9" t="s">
        <v>61</v>
      </c>
      <c r="F697" s="10" t="s">
        <v>29</v>
      </c>
      <c r="G697" s="11">
        <v>45678.666666608799</v>
      </c>
    </row>
    <row r="698" spans="1:7" x14ac:dyDescent="0.2">
      <c r="A698" s="8" t="s">
        <v>2294</v>
      </c>
      <c r="B698" s="9" t="s">
        <v>2295</v>
      </c>
      <c r="C698" s="9" t="s">
        <v>1370</v>
      </c>
      <c r="D698" s="9" t="s">
        <v>60</v>
      </c>
      <c r="E698" s="9" t="s">
        <v>61</v>
      </c>
      <c r="F698" s="10" t="s">
        <v>29</v>
      </c>
      <c r="G698" s="11">
        <v>45678.666666608799</v>
      </c>
    </row>
    <row r="699" spans="1:7" x14ac:dyDescent="0.2">
      <c r="A699" s="8" t="s">
        <v>2296</v>
      </c>
      <c r="B699" s="9" t="s">
        <v>2297</v>
      </c>
      <c r="C699" s="9" t="s">
        <v>80</v>
      </c>
      <c r="D699" s="9" t="s">
        <v>60</v>
      </c>
      <c r="E699" s="9" t="s">
        <v>61</v>
      </c>
      <c r="F699" s="10" t="s">
        <v>29</v>
      </c>
      <c r="G699" s="11">
        <v>45678.666666608799</v>
      </c>
    </row>
    <row r="700" spans="1:7" x14ac:dyDescent="0.2">
      <c r="A700" s="8" t="s">
        <v>2298</v>
      </c>
      <c r="B700" s="9" t="s">
        <v>2299</v>
      </c>
      <c r="C700" s="9" t="s">
        <v>2300</v>
      </c>
      <c r="D700" s="9" t="s">
        <v>60</v>
      </c>
      <c r="E700" s="9" t="s">
        <v>61</v>
      </c>
      <c r="F700" s="10" t="s">
        <v>2301</v>
      </c>
      <c r="G700" s="11">
        <v>45678.666666608799</v>
      </c>
    </row>
    <row r="701" spans="1:7" x14ac:dyDescent="0.2">
      <c r="A701" s="8" t="s">
        <v>2302</v>
      </c>
      <c r="B701" s="9" t="s">
        <v>2303</v>
      </c>
      <c r="C701" s="9" t="s">
        <v>80</v>
      </c>
      <c r="D701" s="9" t="s">
        <v>60</v>
      </c>
      <c r="E701" s="9" t="s">
        <v>61</v>
      </c>
      <c r="F701" s="10" t="s">
        <v>2304</v>
      </c>
      <c r="G701" s="11">
        <v>45678.666666608799</v>
      </c>
    </row>
    <row r="702" spans="1:7" x14ac:dyDescent="0.2">
      <c r="A702" s="8" t="s">
        <v>2305</v>
      </c>
      <c r="B702" s="9" t="s">
        <v>2306</v>
      </c>
      <c r="C702" s="9" t="s">
        <v>1764</v>
      </c>
      <c r="D702" s="9" t="s">
        <v>60</v>
      </c>
      <c r="E702" s="9" t="s">
        <v>61</v>
      </c>
      <c r="F702" s="10" t="s">
        <v>2307</v>
      </c>
      <c r="G702" s="11">
        <v>45678.666666608799</v>
      </c>
    </row>
    <row r="703" spans="1:7" x14ac:dyDescent="0.2">
      <c r="A703" s="8" t="s">
        <v>2308</v>
      </c>
      <c r="B703" s="9" t="s">
        <v>2309</v>
      </c>
      <c r="C703" s="9" t="s">
        <v>2310</v>
      </c>
      <c r="D703" s="9" t="s">
        <v>60</v>
      </c>
      <c r="E703" s="9" t="s">
        <v>61</v>
      </c>
      <c r="F703" s="10" t="s">
        <v>2311</v>
      </c>
      <c r="G703" s="11">
        <v>45678.666666608799</v>
      </c>
    </row>
    <row r="704" spans="1:7" x14ac:dyDescent="0.2">
      <c r="A704" s="8" t="s">
        <v>2312</v>
      </c>
      <c r="B704" s="9" t="s">
        <v>2313</v>
      </c>
      <c r="C704" s="9" t="s">
        <v>2314</v>
      </c>
      <c r="D704" s="9" t="s">
        <v>60</v>
      </c>
      <c r="E704" s="9" t="s">
        <v>61</v>
      </c>
      <c r="F704" s="10" t="s">
        <v>2311</v>
      </c>
      <c r="G704" s="11">
        <v>45678.666666608799</v>
      </c>
    </row>
    <row r="705" spans="1:7" x14ac:dyDescent="0.2">
      <c r="A705" s="8" t="s">
        <v>2315</v>
      </c>
      <c r="B705" s="9" t="s">
        <v>2316</v>
      </c>
      <c r="C705" s="9" t="s">
        <v>2317</v>
      </c>
      <c r="D705" s="9" t="s">
        <v>60</v>
      </c>
      <c r="E705" s="9" t="s">
        <v>61</v>
      </c>
      <c r="F705" s="10" t="s">
        <v>2311</v>
      </c>
      <c r="G705" s="11">
        <v>45678.666666608799</v>
      </c>
    </row>
    <row r="706" spans="1:7" x14ac:dyDescent="0.2">
      <c r="A706" s="8" t="s">
        <v>2318</v>
      </c>
      <c r="B706" s="9" t="s">
        <v>2319</v>
      </c>
      <c r="C706" s="9" t="s">
        <v>2320</v>
      </c>
      <c r="D706" s="9" t="s">
        <v>60</v>
      </c>
      <c r="E706" s="9" t="s">
        <v>61</v>
      </c>
      <c r="F706" s="10" t="s">
        <v>2311</v>
      </c>
      <c r="G706" s="11">
        <v>45678.666666608799</v>
      </c>
    </row>
    <row r="707" spans="1:7" x14ac:dyDescent="0.2">
      <c r="A707" s="8" t="s">
        <v>2321</v>
      </c>
      <c r="B707" s="9" t="s">
        <v>2322</v>
      </c>
      <c r="C707" s="9" t="s">
        <v>2323</v>
      </c>
      <c r="D707" s="9" t="s">
        <v>60</v>
      </c>
      <c r="E707" s="9" t="s">
        <v>61</v>
      </c>
      <c r="F707" s="10" t="s">
        <v>2311</v>
      </c>
      <c r="G707" s="11">
        <v>45678.666666608799</v>
      </c>
    </row>
    <row r="708" spans="1:7" x14ac:dyDescent="0.2">
      <c r="A708" s="8" t="s">
        <v>2324</v>
      </c>
      <c r="B708" s="9" t="s">
        <v>2325</v>
      </c>
      <c r="C708" s="9" t="s">
        <v>2326</v>
      </c>
      <c r="D708" s="9" t="s">
        <v>60</v>
      </c>
      <c r="E708" s="9" t="s">
        <v>61</v>
      </c>
      <c r="F708" s="10" t="s">
        <v>762</v>
      </c>
      <c r="G708" s="11">
        <v>45678.666666608799</v>
      </c>
    </row>
    <row r="709" spans="1:7" x14ac:dyDescent="0.2">
      <c r="A709" s="8" t="s">
        <v>2327</v>
      </c>
      <c r="B709" s="9" t="s">
        <v>2328</v>
      </c>
      <c r="C709" s="9" t="s">
        <v>2329</v>
      </c>
      <c r="D709" s="9" t="s">
        <v>60</v>
      </c>
      <c r="E709" s="9" t="s">
        <v>61</v>
      </c>
      <c r="F709" s="10" t="s">
        <v>2311</v>
      </c>
      <c r="G709" s="11">
        <v>45678.666666608799</v>
      </c>
    </row>
    <row r="710" spans="1:7" x14ac:dyDescent="0.2">
      <c r="A710" s="8" t="s">
        <v>2330</v>
      </c>
      <c r="B710" s="9" t="s">
        <v>2331</v>
      </c>
      <c r="C710" s="9" t="s">
        <v>2332</v>
      </c>
      <c r="D710" s="9" t="s">
        <v>60</v>
      </c>
      <c r="E710" s="9" t="s">
        <v>61</v>
      </c>
      <c r="F710" s="10" t="s">
        <v>2311</v>
      </c>
      <c r="G710" s="11">
        <v>45678.666666608799</v>
      </c>
    </row>
    <row r="711" spans="1:7" x14ac:dyDescent="0.2">
      <c r="A711" s="8" t="s">
        <v>2333</v>
      </c>
      <c r="B711" s="9" t="s">
        <v>2334</v>
      </c>
      <c r="C711" s="9" t="s">
        <v>2335</v>
      </c>
      <c r="D711" s="9" t="s">
        <v>60</v>
      </c>
      <c r="E711" s="9" t="s">
        <v>61</v>
      </c>
      <c r="F711" s="10" t="s">
        <v>2311</v>
      </c>
      <c r="G711" s="11">
        <v>45678.666666608799</v>
      </c>
    </row>
    <row r="712" spans="1:7" x14ac:dyDescent="0.2">
      <c r="A712" s="8" t="s">
        <v>2336</v>
      </c>
      <c r="B712" s="9" t="s">
        <v>2337</v>
      </c>
      <c r="C712" s="9" t="s">
        <v>2338</v>
      </c>
      <c r="D712" s="9" t="s">
        <v>60</v>
      </c>
      <c r="E712" s="9" t="s">
        <v>61</v>
      </c>
      <c r="F712" s="10" t="s">
        <v>2339</v>
      </c>
      <c r="G712" s="11">
        <v>45678.666666608799</v>
      </c>
    </row>
    <row r="713" spans="1:7" x14ac:dyDescent="0.2">
      <c r="A713" s="8" t="s">
        <v>2340</v>
      </c>
      <c r="B713" s="9" t="s">
        <v>2341</v>
      </c>
      <c r="C713" s="9" t="s">
        <v>80</v>
      </c>
      <c r="D713" s="9" t="s">
        <v>60</v>
      </c>
      <c r="E713" s="9" t="s">
        <v>61</v>
      </c>
      <c r="F713" s="10" t="s">
        <v>2342</v>
      </c>
      <c r="G713" s="11">
        <v>45678.666666608799</v>
      </c>
    </row>
    <row r="714" spans="1:7" x14ac:dyDescent="0.2">
      <c r="A714" s="8" t="s">
        <v>2343</v>
      </c>
      <c r="B714" s="9" t="s">
        <v>2344</v>
      </c>
      <c r="C714" s="9" t="s">
        <v>2345</v>
      </c>
      <c r="D714" s="9" t="s">
        <v>60</v>
      </c>
      <c r="E714" s="9" t="s">
        <v>61</v>
      </c>
      <c r="F714" s="10" t="s">
        <v>2346</v>
      </c>
      <c r="G714" s="11">
        <v>45678.666666608799</v>
      </c>
    </row>
    <row r="715" spans="1:7" x14ac:dyDescent="0.2">
      <c r="A715" s="8" t="s">
        <v>2347</v>
      </c>
      <c r="B715" s="9" t="s">
        <v>2348</v>
      </c>
      <c r="C715" s="9" t="s">
        <v>2349</v>
      </c>
      <c r="D715" s="9" t="s">
        <v>60</v>
      </c>
      <c r="E715" s="9" t="s">
        <v>61</v>
      </c>
      <c r="F715" s="10" t="s">
        <v>2350</v>
      </c>
      <c r="G715" s="11">
        <v>45678.666666608799</v>
      </c>
    </row>
    <row r="716" spans="1:7" x14ac:dyDescent="0.2">
      <c r="A716" s="8" t="s">
        <v>2351</v>
      </c>
      <c r="B716" s="9" t="s">
        <v>2352</v>
      </c>
      <c r="C716" s="9" t="s">
        <v>2353</v>
      </c>
      <c r="D716" s="9" t="s">
        <v>60</v>
      </c>
      <c r="E716" s="9" t="s">
        <v>61</v>
      </c>
      <c r="F716" s="10" t="s">
        <v>2354</v>
      </c>
      <c r="G716" s="11">
        <v>45678.666666608799</v>
      </c>
    </row>
    <row r="717" spans="1:7" x14ac:dyDescent="0.2">
      <c r="A717" s="8" t="s">
        <v>2355</v>
      </c>
      <c r="B717" s="9" t="s">
        <v>2356</v>
      </c>
      <c r="C717" s="9" t="s">
        <v>2357</v>
      </c>
      <c r="D717" s="9" t="s">
        <v>60</v>
      </c>
      <c r="E717" s="9" t="s">
        <v>61</v>
      </c>
      <c r="F717" s="10" t="s">
        <v>2358</v>
      </c>
      <c r="G717" s="11">
        <v>45678.666666608799</v>
      </c>
    </row>
    <row r="718" spans="1:7" x14ac:dyDescent="0.2">
      <c r="A718" s="8" t="s">
        <v>2359</v>
      </c>
      <c r="B718" s="9" t="s">
        <v>2360</v>
      </c>
      <c r="C718" s="9" t="s">
        <v>2361</v>
      </c>
      <c r="D718" s="9" t="s">
        <v>60</v>
      </c>
      <c r="E718" s="9" t="s">
        <v>61</v>
      </c>
      <c r="F718" s="10" t="s">
        <v>725</v>
      </c>
      <c r="G718" s="11">
        <v>45678.666666608799</v>
      </c>
    </row>
    <row r="719" spans="1:7" x14ac:dyDescent="0.2">
      <c r="A719" s="8" t="s">
        <v>2362</v>
      </c>
      <c r="B719" s="9" t="s">
        <v>2363</v>
      </c>
      <c r="C719" s="9" t="s">
        <v>80</v>
      </c>
      <c r="D719" s="9" t="s">
        <v>60</v>
      </c>
      <c r="E719" s="9" t="s">
        <v>61</v>
      </c>
      <c r="F719" s="10" t="s">
        <v>2364</v>
      </c>
      <c r="G719" s="11">
        <v>45678.666666608799</v>
      </c>
    </row>
    <row r="720" spans="1:7" x14ac:dyDescent="0.2">
      <c r="A720" s="8" t="s">
        <v>2365</v>
      </c>
      <c r="B720" s="9" t="s">
        <v>2366</v>
      </c>
      <c r="C720" s="9" t="s">
        <v>2367</v>
      </c>
      <c r="D720" s="9" t="s">
        <v>60</v>
      </c>
      <c r="E720" s="9" t="s">
        <v>61</v>
      </c>
      <c r="F720" s="10" t="s">
        <v>2368</v>
      </c>
      <c r="G720" s="11">
        <v>45678.666666608799</v>
      </c>
    </row>
    <row r="721" spans="1:7" x14ac:dyDescent="0.2">
      <c r="A721" s="8" t="s">
        <v>2369</v>
      </c>
      <c r="B721" s="9" t="s">
        <v>2370</v>
      </c>
      <c r="C721" s="9" t="s">
        <v>1133</v>
      </c>
      <c r="D721" s="9" t="s">
        <v>60</v>
      </c>
      <c r="E721" s="9" t="s">
        <v>61</v>
      </c>
      <c r="F721" s="10" t="s">
        <v>2371</v>
      </c>
      <c r="G721" s="11">
        <v>45678.666666608799</v>
      </c>
    </row>
    <row r="722" spans="1:7" x14ac:dyDescent="0.2">
      <c r="A722" s="8" t="s">
        <v>2372</v>
      </c>
      <c r="B722" s="9" t="s">
        <v>2373</v>
      </c>
      <c r="C722" s="9" t="s">
        <v>817</v>
      </c>
      <c r="D722" s="9" t="s">
        <v>60</v>
      </c>
      <c r="E722" s="9" t="s">
        <v>61</v>
      </c>
      <c r="F722" s="10" t="s">
        <v>2374</v>
      </c>
      <c r="G722" s="11">
        <v>45678.666666608799</v>
      </c>
    </row>
    <row r="723" spans="1:7" x14ac:dyDescent="0.2">
      <c r="A723" s="8" t="s">
        <v>2375</v>
      </c>
      <c r="B723" s="9" t="s">
        <v>2376</v>
      </c>
      <c r="C723" s="9" t="s">
        <v>2377</v>
      </c>
      <c r="D723" s="9" t="s">
        <v>60</v>
      </c>
      <c r="E723" s="9" t="s">
        <v>61</v>
      </c>
      <c r="F723" s="10" t="s">
        <v>746</v>
      </c>
      <c r="G723" s="11">
        <v>45678.666666608799</v>
      </c>
    </row>
    <row r="724" spans="1:7" x14ac:dyDescent="0.2">
      <c r="A724" s="8" t="s">
        <v>2378</v>
      </c>
      <c r="B724" s="9" t="s">
        <v>2379</v>
      </c>
      <c r="C724" s="9" t="s">
        <v>2380</v>
      </c>
      <c r="D724" s="9" t="s">
        <v>60</v>
      </c>
      <c r="E724" s="9" t="s">
        <v>61</v>
      </c>
      <c r="F724" s="10" t="s">
        <v>2381</v>
      </c>
      <c r="G724" s="11">
        <v>45678.666666608799</v>
      </c>
    </row>
    <row r="725" spans="1:7" x14ac:dyDescent="0.2">
      <c r="A725" s="8" t="s">
        <v>2382</v>
      </c>
      <c r="B725" s="9" t="s">
        <v>2383</v>
      </c>
      <c r="C725" s="9" t="s">
        <v>2384</v>
      </c>
      <c r="D725" s="9" t="s">
        <v>60</v>
      </c>
      <c r="E725" s="9" t="s">
        <v>61</v>
      </c>
      <c r="F725" s="10" t="s">
        <v>2215</v>
      </c>
      <c r="G725" s="11">
        <v>45678.666666608799</v>
      </c>
    </row>
    <row r="726" spans="1:7" x14ac:dyDescent="0.2">
      <c r="A726" s="8" t="s">
        <v>2385</v>
      </c>
      <c r="B726" s="9" t="s">
        <v>2386</v>
      </c>
      <c r="C726" s="9" t="s">
        <v>2387</v>
      </c>
      <c r="D726" s="9" t="s">
        <v>60</v>
      </c>
      <c r="E726" s="9" t="s">
        <v>61</v>
      </c>
      <c r="F726" s="10" t="s">
        <v>2388</v>
      </c>
      <c r="G726" s="11">
        <v>45678.666666608799</v>
      </c>
    </row>
    <row r="727" spans="1:7" x14ac:dyDescent="0.2">
      <c r="A727" s="8" t="s">
        <v>2389</v>
      </c>
      <c r="B727" s="9" t="s">
        <v>2390</v>
      </c>
      <c r="C727" s="9" t="s">
        <v>2391</v>
      </c>
      <c r="D727" s="9" t="s">
        <v>60</v>
      </c>
      <c r="E727" s="9" t="s">
        <v>61</v>
      </c>
      <c r="F727" s="10" t="s">
        <v>2392</v>
      </c>
      <c r="G727" s="11">
        <v>45678.666666608799</v>
      </c>
    </row>
    <row r="728" spans="1:7" x14ac:dyDescent="0.2">
      <c r="A728" s="8" t="s">
        <v>2393</v>
      </c>
      <c r="B728" s="9" t="s">
        <v>2394</v>
      </c>
      <c r="C728" s="9" t="s">
        <v>2395</v>
      </c>
      <c r="D728" s="9" t="s">
        <v>60</v>
      </c>
      <c r="E728" s="9" t="s">
        <v>61</v>
      </c>
      <c r="F728" s="10" t="s">
        <v>2396</v>
      </c>
      <c r="G728" s="11">
        <v>45678.666666608799</v>
      </c>
    </row>
    <row r="729" spans="1:7" x14ac:dyDescent="0.2">
      <c r="A729" s="8" t="s">
        <v>2397</v>
      </c>
      <c r="B729" s="9" t="s">
        <v>2398</v>
      </c>
      <c r="C729" s="9" t="s">
        <v>2399</v>
      </c>
      <c r="D729" s="9" t="s">
        <v>60</v>
      </c>
      <c r="E729" s="9" t="s">
        <v>61</v>
      </c>
      <c r="F729" s="10" t="s">
        <v>2400</v>
      </c>
      <c r="G729" s="11">
        <v>45678.666666608799</v>
      </c>
    </row>
    <row r="730" spans="1:7" x14ac:dyDescent="0.2">
      <c r="A730" s="8" t="s">
        <v>2401</v>
      </c>
      <c r="B730" s="9" t="s">
        <v>2402</v>
      </c>
      <c r="C730" s="9" t="s">
        <v>2403</v>
      </c>
      <c r="D730" s="9" t="s">
        <v>60</v>
      </c>
      <c r="E730" s="9" t="s">
        <v>61</v>
      </c>
      <c r="F730" s="10" t="s">
        <v>2404</v>
      </c>
      <c r="G730" s="11">
        <v>45678.666666608799</v>
      </c>
    </row>
    <row r="731" spans="1:7" x14ac:dyDescent="0.2">
      <c r="A731" s="8" t="s">
        <v>2405</v>
      </c>
      <c r="B731" s="9" t="s">
        <v>2406</v>
      </c>
      <c r="C731" s="9" t="s">
        <v>2407</v>
      </c>
      <c r="D731" s="9" t="s">
        <v>60</v>
      </c>
      <c r="E731" s="9" t="s">
        <v>61</v>
      </c>
      <c r="F731" s="10" t="s">
        <v>2408</v>
      </c>
      <c r="G731" s="11">
        <v>45678.666666608799</v>
      </c>
    </row>
    <row r="732" spans="1:7" x14ac:dyDescent="0.2">
      <c r="A732" s="8" t="s">
        <v>2409</v>
      </c>
      <c r="B732" s="9" t="s">
        <v>2410</v>
      </c>
      <c r="C732" s="9" t="s">
        <v>2411</v>
      </c>
      <c r="D732" s="9" t="s">
        <v>60</v>
      </c>
      <c r="E732" s="9" t="s">
        <v>61</v>
      </c>
      <c r="F732" s="10" t="s">
        <v>2408</v>
      </c>
      <c r="G732" s="11">
        <v>45678.666666608799</v>
      </c>
    </row>
    <row r="733" spans="1:7" x14ac:dyDescent="0.2">
      <c r="A733" s="8" t="s">
        <v>2412</v>
      </c>
      <c r="B733" s="9" t="s">
        <v>2413</v>
      </c>
      <c r="C733" s="9" t="s">
        <v>2414</v>
      </c>
      <c r="D733" s="9" t="s">
        <v>60</v>
      </c>
      <c r="E733" s="9" t="s">
        <v>61</v>
      </c>
      <c r="F733" s="10" t="s">
        <v>2415</v>
      </c>
      <c r="G733" s="11">
        <v>45678.666666608799</v>
      </c>
    </row>
    <row r="734" spans="1:7" x14ac:dyDescent="0.2">
      <c r="A734" s="8" t="s">
        <v>2416</v>
      </c>
      <c r="B734" s="9" t="s">
        <v>2417</v>
      </c>
      <c r="C734" s="9" t="s">
        <v>2418</v>
      </c>
      <c r="D734" s="9" t="s">
        <v>60</v>
      </c>
      <c r="E734" s="9" t="s">
        <v>61</v>
      </c>
      <c r="F734" s="10" t="s">
        <v>2419</v>
      </c>
      <c r="G734" s="11">
        <v>45678.666666608799</v>
      </c>
    </row>
    <row r="735" spans="1:7" x14ac:dyDescent="0.2">
      <c r="A735" s="8" t="s">
        <v>2420</v>
      </c>
      <c r="B735" s="9" t="s">
        <v>2421</v>
      </c>
      <c r="C735" s="9" t="s">
        <v>866</v>
      </c>
      <c r="D735" s="9" t="s">
        <v>60</v>
      </c>
      <c r="E735" s="9" t="s">
        <v>61</v>
      </c>
      <c r="F735" s="10" t="s">
        <v>2422</v>
      </c>
      <c r="G735" s="11">
        <v>45678.666666608799</v>
      </c>
    </row>
    <row r="736" spans="1:7" x14ac:dyDescent="0.2">
      <c r="A736" s="8" t="s">
        <v>2423</v>
      </c>
      <c r="B736" s="9" t="s">
        <v>2424</v>
      </c>
      <c r="C736" s="9" t="s">
        <v>2425</v>
      </c>
      <c r="D736" s="9" t="s">
        <v>60</v>
      </c>
      <c r="E736" s="9" t="s">
        <v>61</v>
      </c>
      <c r="F736" s="10" t="s">
        <v>2426</v>
      </c>
      <c r="G736" s="11">
        <v>45678.666666608799</v>
      </c>
    </row>
    <row r="737" spans="1:7" x14ac:dyDescent="0.2">
      <c r="A737" s="8" t="s">
        <v>2427</v>
      </c>
      <c r="B737" s="9" t="s">
        <v>2428</v>
      </c>
      <c r="C737" s="9" t="s">
        <v>2429</v>
      </c>
      <c r="D737" s="9" t="s">
        <v>60</v>
      </c>
      <c r="E737" s="9" t="s">
        <v>61</v>
      </c>
      <c r="F737" s="10" t="s">
        <v>2430</v>
      </c>
      <c r="G737" s="11">
        <v>45678.666666608799</v>
      </c>
    </row>
    <row r="738" spans="1:7" x14ac:dyDescent="0.2">
      <c r="A738" s="8" t="s">
        <v>2431</v>
      </c>
      <c r="B738" s="9" t="s">
        <v>2432</v>
      </c>
      <c r="C738" s="9" t="s">
        <v>2433</v>
      </c>
      <c r="D738" s="9" t="s">
        <v>60</v>
      </c>
      <c r="E738" s="9" t="s">
        <v>61</v>
      </c>
      <c r="F738" s="10" t="s">
        <v>2434</v>
      </c>
      <c r="G738" s="11">
        <v>45678.666666608799</v>
      </c>
    </row>
    <row r="739" spans="1:7" x14ac:dyDescent="0.2">
      <c r="A739" s="8" t="s">
        <v>2435</v>
      </c>
      <c r="B739" s="9" t="s">
        <v>2436</v>
      </c>
      <c r="C739" s="9" t="s">
        <v>2437</v>
      </c>
      <c r="D739" s="9" t="s">
        <v>60</v>
      </c>
      <c r="E739" s="9" t="s">
        <v>61</v>
      </c>
      <c r="F739" s="10" t="s">
        <v>2438</v>
      </c>
      <c r="G739" s="11">
        <v>45678.666666608799</v>
      </c>
    </row>
    <row r="740" spans="1:7" x14ac:dyDescent="0.2">
      <c r="A740" s="8" t="s">
        <v>2439</v>
      </c>
      <c r="B740" s="9" t="s">
        <v>2440</v>
      </c>
      <c r="C740" s="9" t="s">
        <v>90</v>
      </c>
      <c r="D740" s="9" t="s">
        <v>60</v>
      </c>
      <c r="E740" s="9" t="s">
        <v>61</v>
      </c>
      <c r="F740" s="10" t="s">
        <v>2408</v>
      </c>
      <c r="G740" s="11">
        <v>45678.666666608799</v>
      </c>
    </row>
    <row r="741" spans="1:7" x14ac:dyDescent="0.2">
      <c r="A741" s="8" t="s">
        <v>2441</v>
      </c>
      <c r="B741" s="9" t="s">
        <v>2442</v>
      </c>
      <c r="C741" s="9" t="s">
        <v>2443</v>
      </c>
      <c r="D741" s="9" t="s">
        <v>60</v>
      </c>
      <c r="E741" s="9" t="s">
        <v>61</v>
      </c>
      <c r="F741" s="10" t="s">
        <v>2444</v>
      </c>
      <c r="G741" s="11">
        <v>45678.666666608799</v>
      </c>
    </row>
    <row r="742" spans="1:7" x14ac:dyDescent="0.2">
      <c r="A742" s="8" t="s">
        <v>2445</v>
      </c>
      <c r="B742" s="9" t="s">
        <v>2446</v>
      </c>
      <c r="C742" s="9" t="s">
        <v>1227</v>
      </c>
      <c r="D742" s="9" t="s">
        <v>60</v>
      </c>
      <c r="E742" s="9" t="s">
        <v>61</v>
      </c>
      <c r="F742" s="10" t="s">
        <v>2174</v>
      </c>
      <c r="G742" s="11">
        <v>45678.666666608799</v>
      </c>
    </row>
    <row r="743" spans="1:7" x14ac:dyDescent="0.2">
      <c r="A743" s="8" t="s">
        <v>2447</v>
      </c>
      <c r="B743" s="9" t="s">
        <v>2448</v>
      </c>
      <c r="C743" s="9" t="s">
        <v>2449</v>
      </c>
      <c r="D743" s="9" t="s">
        <v>60</v>
      </c>
      <c r="E743" s="9" t="s">
        <v>61</v>
      </c>
      <c r="F743" s="10" t="s">
        <v>2174</v>
      </c>
      <c r="G743" s="11">
        <v>45678.666666608799</v>
      </c>
    </row>
    <row r="744" spans="1:7" x14ac:dyDescent="0.2">
      <c r="A744" s="8" t="s">
        <v>2450</v>
      </c>
      <c r="B744" s="9" t="s">
        <v>2451</v>
      </c>
      <c r="C744" s="9" t="s">
        <v>2452</v>
      </c>
      <c r="D744" s="9" t="s">
        <v>60</v>
      </c>
      <c r="E744" s="9" t="s">
        <v>61</v>
      </c>
      <c r="F744" s="10" t="s">
        <v>2174</v>
      </c>
      <c r="G744" s="11">
        <v>45678.666666608799</v>
      </c>
    </row>
    <row r="745" spans="1:7" x14ac:dyDescent="0.2">
      <c r="A745" s="8" t="s">
        <v>2453</v>
      </c>
      <c r="B745" s="9" t="s">
        <v>2454</v>
      </c>
      <c r="C745" s="9" t="s">
        <v>2455</v>
      </c>
      <c r="D745" s="9" t="s">
        <v>60</v>
      </c>
      <c r="E745" s="9" t="s">
        <v>61</v>
      </c>
      <c r="F745" s="10" t="s">
        <v>2174</v>
      </c>
      <c r="G745" s="11">
        <v>45678.666666608799</v>
      </c>
    </row>
    <row r="746" spans="1:7" x14ac:dyDescent="0.2">
      <c r="A746" s="8" t="s">
        <v>2456</v>
      </c>
      <c r="B746" s="9" t="s">
        <v>2457</v>
      </c>
      <c r="C746" s="9" t="s">
        <v>2458</v>
      </c>
      <c r="D746" s="9" t="s">
        <v>60</v>
      </c>
      <c r="E746" s="9" t="s">
        <v>61</v>
      </c>
      <c r="F746" s="10" t="s">
        <v>2174</v>
      </c>
      <c r="G746" s="11">
        <v>45678.666666608799</v>
      </c>
    </row>
    <row r="747" spans="1:7" x14ac:dyDescent="0.2">
      <c r="A747" s="8" t="s">
        <v>2459</v>
      </c>
      <c r="B747" s="9" t="s">
        <v>2460</v>
      </c>
      <c r="C747" s="9" t="s">
        <v>1378</v>
      </c>
      <c r="D747" s="9" t="s">
        <v>60</v>
      </c>
      <c r="E747" s="9" t="s">
        <v>61</v>
      </c>
      <c r="F747" s="10" t="s">
        <v>2174</v>
      </c>
      <c r="G747" s="11">
        <v>45678.666666608799</v>
      </c>
    </row>
    <row r="748" spans="1:7" x14ac:dyDescent="0.2">
      <c r="A748" s="8" t="s">
        <v>2461</v>
      </c>
      <c r="B748" s="9" t="s">
        <v>2462</v>
      </c>
      <c r="C748" s="9" t="s">
        <v>2463</v>
      </c>
      <c r="D748" s="9" t="s">
        <v>60</v>
      </c>
      <c r="E748" s="9" t="s">
        <v>61</v>
      </c>
      <c r="F748" s="10" t="s">
        <v>2174</v>
      </c>
      <c r="G748" s="11">
        <v>45678.666666608799</v>
      </c>
    </row>
    <row r="749" spans="1:7" x14ac:dyDescent="0.2">
      <c r="A749" s="8" t="s">
        <v>2464</v>
      </c>
      <c r="B749" s="9" t="s">
        <v>2465</v>
      </c>
      <c r="C749" s="9" t="s">
        <v>2466</v>
      </c>
      <c r="D749" s="9" t="s">
        <v>60</v>
      </c>
      <c r="E749" s="9" t="s">
        <v>61</v>
      </c>
      <c r="F749" s="10" t="s">
        <v>405</v>
      </c>
      <c r="G749" s="11">
        <v>45678.666666608799</v>
      </c>
    </row>
    <row r="750" spans="1:7" x14ac:dyDescent="0.2">
      <c r="A750" s="8" t="s">
        <v>2467</v>
      </c>
      <c r="B750" s="9" t="s">
        <v>2468</v>
      </c>
      <c r="C750" s="9" t="s">
        <v>2469</v>
      </c>
      <c r="D750" s="9" t="s">
        <v>60</v>
      </c>
      <c r="E750" s="9" t="s">
        <v>61</v>
      </c>
      <c r="F750" s="10" t="s">
        <v>2174</v>
      </c>
      <c r="G750" s="11">
        <v>45678.666666608799</v>
      </c>
    </row>
    <row r="751" spans="1:7" x14ac:dyDescent="0.2">
      <c r="A751" s="8" t="s">
        <v>2470</v>
      </c>
      <c r="B751" s="9" t="s">
        <v>2471</v>
      </c>
      <c r="C751" s="9" t="s">
        <v>2472</v>
      </c>
      <c r="D751" s="9" t="s">
        <v>60</v>
      </c>
      <c r="E751" s="9" t="s">
        <v>61</v>
      </c>
      <c r="F751" s="10" t="s">
        <v>2174</v>
      </c>
      <c r="G751" s="11">
        <v>45678.666666608799</v>
      </c>
    </row>
    <row r="752" spans="1:7" x14ac:dyDescent="0.2">
      <c r="A752" s="8" t="s">
        <v>2473</v>
      </c>
      <c r="B752" s="9" t="s">
        <v>2474</v>
      </c>
      <c r="C752" s="9" t="s">
        <v>2475</v>
      </c>
      <c r="D752" s="9" t="s">
        <v>60</v>
      </c>
      <c r="E752" s="9" t="s">
        <v>61</v>
      </c>
      <c r="F752" s="10" t="s">
        <v>2174</v>
      </c>
      <c r="G752" s="11">
        <v>45678.666666608799</v>
      </c>
    </row>
    <row r="753" spans="1:7" x14ac:dyDescent="0.2">
      <c r="A753" s="8" t="s">
        <v>2476</v>
      </c>
      <c r="B753" s="9" t="s">
        <v>2477</v>
      </c>
      <c r="C753" s="9" t="s">
        <v>721</v>
      </c>
      <c r="D753" s="9" t="s">
        <v>60</v>
      </c>
      <c r="E753" s="9" t="s">
        <v>61</v>
      </c>
      <c r="F753" s="10" t="s">
        <v>2174</v>
      </c>
      <c r="G753" s="11">
        <v>45678.666666608799</v>
      </c>
    </row>
    <row r="754" spans="1:7" x14ac:dyDescent="0.2">
      <c r="A754" s="8" t="s">
        <v>2478</v>
      </c>
      <c r="B754" s="9" t="s">
        <v>2479</v>
      </c>
      <c r="C754" s="9" t="s">
        <v>2480</v>
      </c>
      <c r="D754" s="9" t="s">
        <v>60</v>
      </c>
      <c r="E754" s="9" t="s">
        <v>61</v>
      </c>
      <c r="F754" s="10" t="s">
        <v>2174</v>
      </c>
      <c r="G754" s="11">
        <v>45678.666666608799</v>
      </c>
    </row>
    <row r="755" spans="1:7" x14ac:dyDescent="0.2">
      <c r="A755" s="8" t="s">
        <v>2481</v>
      </c>
      <c r="B755" s="9" t="s">
        <v>2482</v>
      </c>
      <c r="C755" s="9" t="s">
        <v>2483</v>
      </c>
      <c r="D755" s="9" t="s">
        <v>60</v>
      </c>
      <c r="E755" s="9" t="s">
        <v>61</v>
      </c>
      <c r="F755" s="10" t="s">
        <v>2174</v>
      </c>
      <c r="G755" s="11">
        <v>45678.666666608799</v>
      </c>
    </row>
    <row r="756" spans="1:7" x14ac:dyDescent="0.2">
      <c r="A756" s="8" t="s">
        <v>2484</v>
      </c>
      <c r="B756" s="9" t="s">
        <v>2485</v>
      </c>
      <c r="C756" s="9" t="s">
        <v>2486</v>
      </c>
      <c r="D756" s="9" t="s">
        <v>60</v>
      </c>
      <c r="E756" s="9" t="s">
        <v>61</v>
      </c>
      <c r="F756" s="10" t="s">
        <v>2174</v>
      </c>
      <c r="G756" s="11">
        <v>45678.666666608799</v>
      </c>
    </row>
    <row r="757" spans="1:7" x14ac:dyDescent="0.2">
      <c r="A757" s="8" t="s">
        <v>2487</v>
      </c>
      <c r="B757" s="9" t="s">
        <v>2488</v>
      </c>
      <c r="C757" s="9" t="s">
        <v>2489</v>
      </c>
      <c r="D757" s="9" t="s">
        <v>60</v>
      </c>
      <c r="E757" s="9" t="s">
        <v>61</v>
      </c>
      <c r="F757" s="10" t="s">
        <v>2174</v>
      </c>
      <c r="G757" s="11">
        <v>45678.666666608799</v>
      </c>
    </row>
    <row r="758" spans="1:7" x14ac:dyDescent="0.2">
      <c r="A758" s="8" t="s">
        <v>2490</v>
      </c>
      <c r="B758" s="9" t="s">
        <v>2491</v>
      </c>
      <c r="C758" s="9" t="s">
        <v>2492</v>
      </c>
      <c r="D758" s="9" t="s">
        <v>60</v>
      </c>
      <c r="E758" s="9" t="s">
        <v>61</v>
      </c>
      <c r="F758" s="10" t="s">
        <v>2493</v>
      </c>
      <c r="G758" s="11">
        <v>45678.666666608799</v>
      </c>
    </row>
    <row r="759" spans="1:7" x14ac:dyDescent="0.2">
      <c r="A759" s="8" t="s">
        <v>2494</v>
      </c>
      <c r="B759" s="9" t="s">
        <v>2495</v>
      </c>
      <c r="C759" s="9" t="s">
        <v>2496</v>
      </c>
      <c r="D759" s="9" t="s">
        <v>60</v>
      </c>
      <c r="E759" s="9" t="s">
        <v>61</v>
      </c>
      <c r="F759" s="10" t="s">
        <v>2497</v>
      </c>
      <c r="G759" s="11">
        <v>45678.666666608799</v>
      </c>
    </row>
    <row r="760" spans="1:7" x14ac:dyDescent="0.2">
      <c r="A760" s="8" t="s">
        <v>2498</v>
      </c>
      <c r="B760" s="9" t="s">
        <v>2499</v>
      </c>
      <c r="C760" s="9" t="s">
        <v>2500</v>
      </c>
      <c r="D760" s="9" t="s">
        <v>60</v>
      </c>
      <c r="E760" s="9" t="s">
        <v>61</v>
      </c>
      <c r="F760" s="10" t="s">
        <v>2501</v>
      </c>
      <c r="G760" s="11">
        <v>45678.666666608799</v>
      </c>
    </row>
    <row r="761" spans="1:7" x14ac:dyDescent="0.2">
      <c r="A761" s="8" t="s">
        <v>2502</v>
      </c>
      <c r="B761" s="9" t="s">
        <v>2503</v>
      </c>
      <c r="C761" s="9" t="s">
        <v>2504</v>
      </c>
      <c r="D761" s="9" t="s">
        <v>60</v>
      </c>
      <c r="E761" s="9" t="s">
        <v>61</v>
      </c>
      <c r="F761" s="10" t="s">
        <v>2505</v>
      </c>
      <c r="G761" s="11">
        <v>45678.666666608799</v>
      </c>
    </row>
    <row r="762" spans="1:7" x14ac:dyDescent="0.2">
      <c r="A762" s="8" t="s">
        <v>2506</v>
      </c>
      <c r="B762" s="9" t="s">
        <v>2507</v>
      </c>
      <c r="C762" s="9" t="s">
        <v>2508</v>
      </c>
      <c r="D762" s="9" t="s">
        <v>60</v>
      </c>
      <c r="E762" s="9" t="s">
        <v>61</v>
      </c>
      <c r="F762" s="10" t="s">
        <v>2509</v>
      </c>
      <c r="G762" s="11">
        <v>45678.666666608799</v>
      </c>
    </row>
    <row r="763" spans="1:7" x14ac:dyDescent="0.2">
      <c r="A763" s="8" t="s">
        <v>2510</v>
      </c>
      <c r="B763" s="9" t="s">
        <v>2511</v>
      </c>
      <c r="C763" s="9" t="s">
        <v>2512</v>
      </c>
      <c r="D763" s="9" t="s">
        <v>60</v>
      </c>
      <c r="E763" s="9" t="s">
        <v>61</v>
      </c>
      <c r="F763" s="10" t="s">
        <v>2513</v>
      </c>
      <c r="G763" s="11">
        <v>45678.666666608799</v>
      </c>
    </row>
    <row r="764" spans="1:7" x14ac:dyDescent="0.2">
      <c r="A764" s="8" t="s">
        <v>2514</v>
      </c>
      <c r="B764" s="9" t="s">
        <v>2515</v>
      </c>
      <c r="C764" s="9" t="s">
        <v>687</v>
      </c>
      <c r="D764" s="9" t="s">
        <v>60</v>
      </c>
      <c r="E764" s="9" t="s">
        <v>61</v>
      </c>
      <c r="F764" s="10" t="s">
        <v>2516</v>
      </c>
      <c r="G764" s="11">
        <v>45678.666666608799</v>
      </c>
    </row>
    <row r="765" spans="1:7" x14ac:dyDescent="0.2">
      <c r="A765" s="8" t="s">
        <v>2517</v>
      </c>
      <c r="B765" s="9" t="s">
        <v>2518</v>
      </c>
      <c r="C765" s="9" t="s">
        <v>2519</v>
      </c>
      <c r="D765" s="9" t="s">
        <v>60</v>
      </c>
      <c r="E765" s="9" t="s">
        <v>61</v>
      </c>
      <c r="F765" s="10" t="s">
        <v>2520</v>
      </c>
      <c r="G765" s="11">
        <v>45678.666666608799</v>
      </c>
    </row>
    <row r="766" spans="1:7" x14ac:dyDescent="0.2">
      <c r="A766" s="8" t="s">
        <v>2521</v>
      </c>
      <c r="B766" s="9" t="s">
        <v>2522</v>
      </c>
      <c r="C766" s="9" t="s">
        <v>121</v>
      </c>
      <c r="D766" s="9" t="s">
        <v>60</v>
      </c>
      <c r="E766" s="9" t="s">
        <v>61</v>
      </c>
      <c r="F766" s="10" t="s">
        <v>2523</v>
      </c>
      <c r="G766" s="11">
        <v>45678.666666608799</v>
      </c>
    </row>
    <row r="767" spans="1:7" x14ac:dyDescent="0.2">
      <c r="A767" s="8" t="s">
        <v>2524</v>
      </c>
      <c r="B767" s="9" t="s">
        <v>2525</v>
      </c>
      <c r="C767" s="9" t="s">
        <v>639</v>
      </c>
      <c r="D767" s="9" t="s">
        <v>60</v>
      </c>
      <c r="E767" s="9" t="s">
        <v>61</v>
      </c>
      <c r="F767" s="10" t="s">
        <v>2523</v>
      </c>
      <c r="G767" s="11">
        <v>45678.666666608799</v>
      </c>
    </row>
    <row r="768" spans="1:7" x14ac:dyDescent="0.2">
      <c r="A768" s="8" t="s">
        <v>2526</v>
      </c>
      <c r="B768" s="9" t="s">
        <v>2527</v>
      </c>
      <c r="C768" s="9" t="s">
        <v>282</v>
      </c>
      <c r="D768" s="9" t="s">
        <v>60</v>
      </c>
      <c r="E768" s="9" t="s">
        <v>61</v>
      </c>
      <c r="F768" s="10" t="s">
        <v>2528</v>
      </c>
      <c r="G768" s="11">
        <v>45678.666666608799</v>
      </c>
    </row>
    <row r="769" spans="1:7" x14ac:dyDescent="0.2">
      <c r="A769" s="8" t="s">
        <v>2529</v>
      </c>
      <c r="B769" s="9" t="s">
        <v>2530</v>
      </c>
      <c r="C769" s="9" t="s">
        <v>2531</v>
      </c>
      <c r="D769" s="9" t="s">
        <v>60</v>
      </c>
      <c r="E769" s="9" t="s">
        <v>61</v>
      </c>
      <c r="F769" s="10" t="s">
        <v>2532</v>
      </c>
      <c r="G769" s="11">
        <v>45678.666666608799</v>
      </c>
    </row>
    <row r="770" spans="1:7" x14ac:dyDescent="0.2">
      <c r="A770" s="8" t="s">
        <v>2533</v>
      </c>
      <c r="B770" s="9" t="s">
        <v>2534</v>
      </c>
      <c r="C770" s="9" t="s">
        <v>2535</v>
      </c>
      <c r="D770" s="9" t="s">
        <v>60</v>
      </c>
      <c r="E770" s="9" t="s">
        <v>61</v>
      </c>
      <c r="F770" s="10" t="s">
        <v>2536</v>
      </c>
      <c r="G770" s="11">
        <v>45678.666666608799</v>
      </c>
    </row>
    <row r="771" spans="1:7" x14ac:dyDescent="0.2">
      <c r="A771" s="8" t="s">
        <v>2537</v>
      </c>
      <c r="B771" s="9" t="s">
        <v>2538</v>
      </c>
      <c r="C771" s="9" t="s">
        <v>2539</v>
      </c>
      <c r="D771" s="9" t="s">
        <v>60</v>
      </c>
      <c r="E771" s="9" t="s">
        <v>61</v>
      </c>
      <c r="F771" s="10" t="s">
        <v>2540</v>
      </c>
      <c r="G771" s="11">
        <v>45678.666666608799</v>
      </c>
    </row>
    <row r="772" spans="1:7" x14ac:dyDescent="0.2">
      <c r="A772" s="8" t="s">
        <v>2541</v>
      </c>
      <c r="B772" s="9" t="s">
        <v>2542</v>
      </c>
      <c r="C772" s="9" t="s">
        <v>2543</v>
      </c>
      <c r="D772" s="9" t="s">
        <v>60</v>
      </c>
      <c r="E772" s="9" t="s">
        <v>61</v>
      </c>
      <c r="F772" s="10" t="s">
        <v>2544</v>
      </c>
      <c r="G772" s="11">
        <v>45678.666666608799</v>
      </c>
    </row>
    <row r="773" spans="1:7" x14ac:dyDescent="0.2">
      <c r="A773" s="8" t="s">
        <v>2545</v>
      </c>
      <c r="B773" s="9" t="s">
        <v>2546</v>
      </c>
      <c r="C773" s="9" t="s">
        <v>2547</v>
      </c>
      <c r="D773" s="9" t="s">
        <v>60</v>
      </c>
      <c r="E773" s="9" t="s">
        <v>61</v>
      </c>
      <c r="F773" s="10" t="s">
        <v>2548</v>
      </c>
      <c r="G773" s="11">
        <v>45678.666666608799</v>
      </c>
    </row>
    <row r="774" spans="1:7" x14ac:dyDescent="0.2">
      <c r="A774" s="8" t="s">
        <v>2549</v>
      </c>
      <c r="B774" s="9" t="s">
        <v>2550</v>
      </c>
      <c r="C774" s="9" t="s">
        <v>262</v>
      </c>
      <c r="D774" s="9" t="s">
        <v>60</v>
      </c>
      <c r="E774" s="9" t="s">
        <v>61</v>
      </c>
      <c r="F774" s="10" t="s">
        <v>2551</v>
      </c>
      <c r="G774" s="11">
        <v>45678.666666608799</v>
      </c>
    </row>
    <row r="775" spans="1:7" x14ac:dyDescent="0.2">
      <c r="A775" s="8" t="s">
        <v>2552</v>
      </c>
      <c r="B775" s="9" t="s">
        <v>2553</v>
      </c>
      <c r="C775" s="9" t="s">
        <v>2554</v>
      </c>
      <c r="D775" s="9" t="s">
        <v>60</v>
      </c>
      <c r="E775" s="9" t="s">
        <v>61</v>
      </c>
      <c r="F775" s="10" t="s">
        <v>2528</v>
      </c>
      <c r="G775" s="11">
        <v>45678.666666608799</v>
      </c>
    </row>
    <row r="776" spans="1:7" x14ac:dyDescent="0.2">
      <c r="A776" s="8" t="s">
        <v>2555</v>
      </c>
      <c r="B776" s="9" t="s">
        <v>2556</v>
      </c>
      <c r="C776" s="9" t="s">
        <v>2557</v>
      </c>
      <c r="D776" s="9" t="s">
        <v>60</v>
      </c>
      <c r="E776" s="9" t="s">
        <v>61</v>
      </c>
      <c r="F776" s="10" t="s">
        <v>2558</v>
      </c>
      <c r="G776" s="11">
        <v>45678.666666608799</v>
      </c>
    </row>
    <row r="777" spans="1:7" x14ac:dyDescent="0.2">
      <c r="A777" s="8" t="s">
        <v>2559</v>
      </c>
      <c r="B777" s="9" t="s">
        <v>2560</v>
      </c>
      <c r="C777" s="9" t="s">
        <v>2561</v>
      </c>
      <c r="D777" s="9" t="s">
        <v>60</v>
      </c>
      <c r="E777" s="9" t="s">
        <v>61</v>
      </c>
      <c r="F777" s="10" t="s">
        <v>2562</v>
      </c>
      <c r="G777" s="11">
        <v>45678.666666608799</v>
      </c>
    </row>
    <row r="778" spans="1:7" x14ac:dyDescent="0.2">
      <c r="A778" s="8" t="s">
        <v>2563</v>
      </c>
      <c r="B778" s="9" t="s">
        <v>2564</v>
      </c>
      <c r="C778" s="9" t="s">
        <v>2565</v>
      </c>
      <c r="D778" s="9" t="s">
        <v>60</v>
      </c>
      <c r="E778" s="9" t="s">
        <v>61</v>
      </c>
      <c r="F778" s="10" t="s">
        <v>2566</v>
      </c>
      <c r="G778" s="11">
        <v>45678.666666608799</v>
      </c>
    </row>
    <row r="779" spans="1:7" x14ac:dyDescent="0.2">
      <c r="A779" s="8" t="s">
        <v>2567</v>
      </c>
      <c r="B779" s="9" t="s">
        <v>2568</v>
      </c>
      <c r="C779" s="9" t="s">
        <v>2569</v>
      </c>
      <c r="D779" s="9" t="s">
        <v>60</v>
      </c>
      <c r="E779" s="9" t="s">
        <v>61</v>
      </c>
      <c r="F779" s="10" t="s">
        <v>405</v>
      </c>
      <c r="G779" s="11">
        <v>45678.666666608799</v>
      </c>
    </row>
    <row r="780" spans="1:7" x14ac:dyDescent="0.2">
      <c r="A780" s="8" t="s">
        <v>2570</v>
      </c>
      <c r="B780" s="9" t="s">
        <v>2571</v>
      </c>
      <c r="C780" s="9" t="s">
        <v>2572</v>
      </c>
      <c r="D780" s="9" t="s">
        <v>60</v>
      </c>
      <c r="E780" s="9" t="s">
        <v>61</v>
      </c>
      <c r="F780" s="10" t="s">
        <v>405</v>
      </c>
      <c r="G780" s="11">
        <v>45678.666666608799</v>
      </c>
    </row>
    <row r="781" spans="1:7" x14ac:dyDescent="0.2">
      <c r="A781" s="8" t="s">
        <v>2573</v>
      </c>
      <c r="B781" s="9" t="s">
        <v>2574</v>
      </c>
      <c r="C781" s="9" t="s">
        <v>639</v>
      </c>
      <c r="D781" s="9" t="s">
        <v>60</v>
      </c>
      <c r="E781" s="9" t="s">
        <v>61</v>
      </c>
      <c r="F781" s="10" t="s">
        <v>405</v>
      </c>
      <c r="G781" s="11">
        <v>45678.666666608799</v>
      </c>
    </row>
    <row r="782" spans="1:7" x14ac:dyDescent="0.2">
      <c r="A782" s="8" t="s">
        <v>2575</v>
      </c>
      <c r="B782" s="9" t="s">
        <v>2576</v>
      </c>
      <c r="C782" s="9" t="s">
        <v>2577</v>
      </c>
      <c r="D782" s="9" t="s">
        <v>60</v>
      </c>
      <c r="E782" s="9" t="s">
        <v>61</v>
      </c>
      <c r="F782" s="10" t="s">
        <v>405</v>
      </c>
      <c r="G782" s="11">
        <v>45678.666666608799</v>
      </c>
    </row>
    <row r="783" spans="1:7" x14ac:dyDescent="0.2">
      <c r="A783" s="8" t="s">
        <v>2578</v>
      </c>
      <c r="B783" s="9" t="s">
        <v>2579</v>
      </c>
      <c r="C783" s="9" t="s">
        <v>2580</v>
      </c>
      <c r="D783" s="9" t="s">
        <v>60</v>
      </c>
      <c r="E783" s="9" t="s">
        <v>61</v>
      </c>
      <c r="F783" s="10" t="s">
        <v>405</v>
      </c>
      <c r="G783" s="11">
        <v>45678.666666608799</v>
      </c>
    </row>
    <row r="784" spans="1:7" x14ac:dyDescent="0.2">
      <c r="A784" s="8" t="s">
        <v>2581</v>
      </c>
      <c r="B784" s="9" t="s">
        <v>2582</v>
      </c>
      <c r="C784" s="9" t="s">
        <v>2583</v>
      </c>
      <c r="D784" s="9" t="s">
        <v>60</v>
      </c>
      <c r="E784" s="9" t="s">
        <v>61</v>
      </c>
      <c r="F784" s="10" t="s">
        <v>405</v>
      </c>
      <c r="G784" s="11">
        <v>45678.666666608799</v>
      </c>
    </row>
    <row r="785" spans="1:7" x14ac:dyDescent="0.2">
      <c r="A785" s="8" t="s">
        <v>2584</v>
      </c>
      <c r="B785" s="9" t="s">
        <v>2585</v>
      </c>
      <c r="C785" s="9" t="s">
        <v>2586</v>
      </c>
      <c r="D785" s="9" t="s">
        <v>60</v>
      </c>
      <c r="E785" s="9" t="s">
        <v>61</v>
      </c>
      <c r="F785" s="10" t="s">
        <v>405</v>
      </c>
      <c r="G785" s="11">
        <v>45678.666666608799</v>
      </c>
    </row>
    <row r="786" spans="1:7" x14ac:dyDescent="0.2">
      <c r="A786" s="8" t="s">
        <v>2587</v>
      </c>
      <c r="B786" s="9" t="s">
        <v>2588</v>
      </c>
      <c r="C786" s="9" t="s">
        <v>2589</v>
      </c>
      <c r="D786" s="9" t="s">
        <v>60</v>
      </c>
      <c r="E786" s="9" t="s">
        <v>61</v>
      </c>
      <c r="F786" s="10" t="s">
        <v>405</v>
      </c>
      <c r="G786" s="11">
        <v>45678.666666608799</v>
      </c>
    </row>
    <row r="787" spans="1:7" x14ac:dyDescent="0.2">
      <c r="A787" s="8" t="s">
        <v>2590</v>
      </c>
      <c r="B787" s="9" t="s">
        <v>2591</v>
      </c>
      <c r="C787" s="9" t="s">
        <v>121</v>
      </c>
      <c r="D787" s="9" t="s">
        <v>60</v>
      </c>
      <c r="E787" s="9" t="s">
        <v>61</v>
      </c>
      <c r="F787" s="10" t="s">
        <v>2592</v>
      </c>
      <c r="G787" s="11">
        <v>45678.666666608799</v>
      </c>
    </row>
    <row r="788" spans="1:7" x14ac:dyDescent="0.2">
      <c r="A788" s="8" t="s">
        <v>2593</v>
      </c>
      <c r="B788" s="9" t="s">
        <v>2594</v>
      </c>
      <c r="C788" s="9" t="s">
        <v>687</v>
      </c>
      <c r="D788" s="9" t="s">
        <v>60</v>
      </c>
      <c r="E788" s="9" t="s">
        <v>61</v>
      </c>
      <c r="F788" s="10" t="s">
        <v>405</v>
      </c>
      <c r="G788" s="11">
        <v>45678.666666608799</v>
      </c>
    </row>
    <row r="789" spans="1:7" x14ac:dyDescent="0.2">
      <c r="A789" s="8" t="s">
        <v>2595</v>
      </c>
      <c r="B789" s="9" t="s">
        <v>2596</v>
      </c>
      <c r="C789" s="9" t="s">
        <v>2597</v>
      </c>
      <c r="D789" s="9" t="s">
        <v>60</v>
      </c>
      <c r="E789" s="9" t="s">
        <v>61</v>
      </c>
      <c r="F789" s="10" t="s">
        <v>405</v>
      </c>
      <c r="G789" s="11">
        <v>45678.666666608799</v>
      </c>
    </row>
    <row r="790" spans="1:7" x14ac:dyDescent="0.2">
      <c r="A790" s="8" t="s">
        <v>2598</v>
      </c>
      <c r="B790" s="9" t="s">
        <v>2599</v>
      </c>
      <c r="C790" s="9" t="s">
        <v>80</v>
      </c>
      <c r="D790" s="9" t="s">
        <v>60</v>
      </c>
      <c r="E790" s="9" t="s">
        <v>61</v>
      </c>
      <c r="F790" s="10" t="s">
        <v>405</v>
      </c>
      <c r="G790" s="11">
        <v>45678.666666608799</v>
      </c>
    </row>
    <row r="791" spans="1:7" x14ac:dyDescent="0.2">
      <c r="A791" s="8" t="s">
        <v>2600</v>
      </c>
      <c r="B791" s="9" t="s">
        <v>2601</v>
      </c>
      <c r="C791" s="9" t="s">
        <v>2602</v>
      </c>
      <c r="D791" s="9" t="s">
        <v>60</v>
      </c>
      <c r="E791" s="9" t="s">
        <v>61</v>
      </c>
      <c r="F791" s="10" t="s">
        <v>2603</v>
      </c>
      <c r="G791" s="11">
        <v>45678.666666608799</v>
      </c>
    </row>
    <row r="792" spans="1:7" x14ac:dyDescent="0.2">
      <c r="A792" s="8" t="s">
        <v>2604</v>
      </c>
      <c r="B792" s="9" t="s">
        <v>2605</v>
      </c>
      <c r="C792" s="9" t="s">
        <v>2606</v>
      </c>
      <c r="D792" s="9" t="s">
        <v>60</v>
      </c>
      <c r="E792" s="9" t="s">
        <v>61</v>
      </c>
      <c r="F792" s="10" t="s">
        <v>405</v>
      </c>
      <c r="G792" s="11">
        <v>45678.666666608799</v>
      </c>
    </row>
    <row r="793" spans="1:7" x14ac:dyDescent="0.2">
      <c r="A793" s="8" t="s">
        <v>2607</v>
      </c>
      <c r="B793" s="9" t="s">
        <v>2608</v>
      </c>
      <c r="C793" s="9" t="s">
        <v>2609</v>
      </c>
      <c r="D793" s="9" t="s">
        <v>60</v>
      </c>
      <c r="E793" s="9" t="s">
        <v>61</v>
      </c>
      <c r="F793" s="10" t="s">
        <v>405</v>
      </c>
      <c r="G793" s="11">
        <v>45678.666666608799</v>
      </c>
    </row>
    <row r="794" spans="1:7" x14ac:dyDescent="0.2">
      <c r="A794" s="8" t="s">
        <v>2610</v>
      </c>
      <c r="B794" s="9" t="s">
        <v>2611</v>
      </c>
      <c r="C794" s="9" t="s">
        <v>2612</v>
      </c>
      <c r="D794" s="9" t="s">
        <v>60</v>
      </c>
      <c r="E794" s="9" t="s">
        <v>61</v>
      </c>
      <c r="F794" s="10" t="s">
        <v>2603</v>
      </c>
      <c r="G794" s="11">
        <v>45678.666666608799</v>
      </c>
    </row>
    <row r="795" spans="1:7" x14ac:dyDescent="0.2">
      <c r="A795" s="8" t="s">
        <v>2613</v>
      </c>
      <c r="B795" s="9" t="s">
        <v>2614</v>
      </c>
      <c r="C795" s="9" t="s">
        <v>639</v>
      </c>
      <c r="D795" s="9" t="s">
        <v>60</v>
      </c>
      <c r="E795" s="9" t="s">
        <v>61</v>
      </c>
      <c r="F795" s="10" t="s">
        <v>612</v>
      </c>
      <c r="G795" s="11">
        <v>45678.666666608799</v>
      </c>
    </row>
    <row r="796" spans="1:7" x14ac:dyDescent="0.2">
      <c r="A796" s="8" t="s">
        <v>2615</v>
      </c>
      <c r="B796" s="9" t="s">
        <v>2616</v>
      </c>
      <c r="C796" s="9" t="s">
        <v>2617</v>
      </c>
      <c r="D796" s="9" t="s">
        <v>60</v>
      </c>
      <c r="E796" s="9" t="s">
        <v>61</v>
      </c>
      <c r="F796" s="10" t="s">
        <v>2618</v>
      </c>
      <c r="G796" s="11">
        <v>45678.666666608799</v>
      </c>
    </row>
    <row r="797" spans="1:7" x14ac:dyDescent="0.2">
      <c r="A797" s="8" t="s">
        <v>2619</v>
      </c>
      <c r="B797" s="9" t="s">
        <v>2620</v>
      </c>
      <c r="C797" s="9" t="s">
        <v>2621</v>
      </c>
      <c r="D797" s="9" t="s">
        <v>60</v>
      </c>
      <c r="E797" s="9" t="s">
        <v>61</v>
      </c>
      <c r="F797" s="10" t="s">
        <v>405</v>
      </c>
      <c r="G797" s="11">
        <v>45678.666666608799</v>
      </c>
    </row>
    <row r="798" spans="1:7" x14ac:dyDescent="0.2">
      <c r="A798" s="8" t="s">
        <v>2622</v>
      </c>
      <c r="B798" s="9" t="s">
        <v>2623</v>
      </c>
      <c r="C798" s="9" t="s">
        <v>2624</v>
      </c>
      <c r="D798" s="9" t="s">
        <v>60</v>
      </c>
      <c r="E798" s="9" t="s">
        <v>61</v>
      </c>
      <c r="F798" s="10" t="s">
        <v>405</v>
      </c>
      <c r="G798" s="11">
        <v>45678.666666608799</v>
      </c>
    </row>
    <row r="799" spans="1:7" x14ac:dyDescent="0.2">
      <c r="A799" s="8" t="s">
        <v>2625</v>
      </c>
      <c r="B799" s="9" t="s">
        <v>2626</v>
      </c>
      <c r="C799" s="9" t="s">
        <v>2627</v>
      </c>
      <c r="D799" s="9" t="s">
        <v>60</v>
      </c>
      <c r="E799" s="9" t="s">
        <v>61</v>
      </c>
      <c r="F799" s="10" t="s">
        <v>405</v>
      </c>
      <c r="G799" s="11">
        <v>45678.666666608799</v>
      </c>
    </row>
    <row r="800" spans="1:7" x14ac:dyDescent="0.2">
      <c r="A800" s="8" t="s">
        <v>2628</v>
      </c>
      <c r="B800" s="9" t="s">
        <v>2629</v>
      </c>
      <c r="C800" s="9" t="s">
        <v>2036</v>
      </c>
      <c r="D800" s="9" t="s">
        <v>60</v>
      </c>
      <c r="E800" s="9" t="s">
        <v>61</v>
      </c>
      <c r="F800" s="10" t="s">
        <v>405</v>
      </c>
      <c r="G800" s="11">
        <v>45678.666666608799</v>
      </c>
    </row>
    <row r="801" spans="1:7" x14ac:dyDescent="0.2">
      <c r="A801" s="8" t="s">
        <v>2630</v>
      </c>
      <c r="B801" s="9" t="s">
        <v>2631</v>
      </c>
      <c r="C801" s="9" t="s">
        <v>2632</v>
      </c>
      <c r="D801" s="9" t="s">
        <v>60</v>
      </c>
      <c r="E801" s="9" t="s">
        <v>61</v>
      </c>
      <c r="F801" s="10" t="s">
        <v>405</v>
      </c>
      <c r="G801" s="11">
        <v>45678.666666608799</v>
      </c>
    </row>
    <row r="802" spans="1:7" x14ac:dyDescent="0.2">
      <c r="A802" s="8" t="s">
        <v>2633</v>
      </c>
      <c r="B802" s="9" t="s">
        <v>2634</v>
      </c>
      <c r="C802" s="9" t="s">
        <v>247</v>
      </c>
      <c r="D802" s="9" t="s">
        <v>60</v>
      </c>
      <c r="E802" s="9" t="s">
        <v>61</v>
      </c>
      <c r="F802" s="10" t="s">
        <v>405</v>
      </c>
      <c r="G802" s="11">
        <v>45678.666666608799</v>
      </c>
    </row>
    <row r="803" spans="1:7" x14ac:dyDescent="0.2">
      <c r="A803" s="8" t="s">
        <v>2635</v>
      </c>
      <c r="B803" s="9" t="s">
        <v>2636</v>
      </c>
      <c r="C803" s="9" t="s">
        <v>80</v>
      </c>
      <c r="D803" s="9" t="s">
        <v>60</v>
      </c>
      <c r="E803" s="9" t="s">
        <v>61</v>
      </c>
      <c r="F803" s="10" t="s">
        <v>405</v>
      </c>
      <c r="G803" s="11">
        <v>45678.666666608799</v>
      </c>
    </row>
    <row r="804" spans="1:7" x14ac:dyDescent="0.2">
      <c r="A804" s="8" t="s">
        <v>2637</v>
      </c>
      <c r="B804" s="9" t="s">
        <v>2638</v>
      </c>
      <c r="C804" s="9" t="s">
        <v>2639</v>
      </c>
      <c r="D804" s="9" t="s">
        <v>60</v>
      </c>
      <c r="E804" s="9" t="s">
        <v>61</v>
      </c>
      <c r="F804" s="10" t="s">
        <v>405</v>
      </c>
      <c r="G804" s="11">
        <v>45678.666666608799</v>
      </c>
    </row>
    <row r="805" spans="1:7" x14ac:dyDescent="0.2">
      <c r="A805" s="8" t="s">
        <v>2640</v>
      </c>
      <c r="B805" s="9" t="s">
        <v>2641</v>
      </c>
      <c r="C805" s="9" t="s">
        <v>2642</v>
      </c>
      <c r="D805" s="9" t="s">
        <v>60</v>
      </c>
      <c r="E805" s="9" t="s">
        <v>61</v>
      </c>
      <c r="F805" s="10" t="s">
        <v>405</v>
      </c>
      <c r="G805" s="11">
        <v>45678.666666608799</v>
      </c>
    </row>
    <row r="806" spans="1:7" x14ac:dyDescent="0.2">
      <c r="A806" s="8" t="s">
        <v>2643</v>
      </c>
      <c r="B806" s="9" t="s">
        <v>2644</v>
      </c>
      <c r="C806" s="9" t="s">
        <v>2645</v>
      </c>
      <c r="D806" s="9" t="s">
        <v>60</v>
      </c>
      <c r="E806" s="9" t="s">
        <v>61</v>
      </c>
      <c r="F806" s="10" t="s">
        <v>405</v>
      </c>
      <c r="G806" s="11">
        <v>45678.666666608799</v>
      </c>
    </row>
    <row r="807" spans="1:7" x14ac:dyDescent="0.2">
      <c r="A807" s="8" t="s">
        <v>2646</v>
      </c>
      <c r="B807" s="9" t="s">
        <v>2647</v>
      </c>
      <c r="C807" s="9" t="s">
        <v>2648</v>
      </c>
      <c r="D807" s="9" t="s">
        <v>60</v>
      </c>
      <c r="E807" s="9" t="s">
        <v>61</v>
      </c>
      <c r="F807" s="10" t="s">
        <v>2493</v>
      </c>
      <c r="G807" s="11">
        <v>45678.666666608799</v>
      </c>
    </row>
    <row r="808" spans="1:7" x14ac:dyDescent="0.2">
      <c r="A808" s="8" t="s">
        <v>2649</v>
      </c>
      <c r="B808" s="9" t="s">
        <v>2650</v>
      </c>
      <c r="C808" s="9" t="s">
        <v>2651</v>
      </c>
      <c r="D808" s="9" t="s">
        <v>60</v>
      </c>
      <c r="E808" s="9" t="s">
        <v>61</v>
      </c>
      <c r="F808" s="10" t="s">
        <v>612</v>
      </c>
      <c r="G808" s="11">
        <v>45678.666666608799</v>
      </c>
    </row>
    <row r="809" spans="1:7" x14ac:dyDescent="0.2">
      <c r="A809" s="8" t="s">
        <v>2652</v>
      </c>
      <c r="B809" s="9" t="s">
        <v>2653</v>
      </c>
      <c r="C809" s="9" t="s">
        <v>2654</v>
      </c>
      <c r="D809" s="9" t="s">
        <v>60</v>
      </c>
      <c r="E809" s="9" t="s">
        <v>61</v>
      </c>
      <c r="F809" s="10" t="s">
        <v>2655</v>
      </c>
      <c r="G809" s="11">
        <v>45678.666666608799</v>
      </c>
    </row>
    <row r="810" spans="1:7" x14ac:dyDescent="0.2">
      <c r="A810" s="8" t="s">
        <v>2656</v>
      </c>
      <c r="B810" s="9" t="s">
        <v>2657</v>
      </c>
      <c r="C810" s="9" t="s">
        <v>2658</v>
      </c>
      <c r="D810" s="9" t="s">
        <v>60</v>
      </c>
      <c r="E810" s="9" t="s">
        <v>61</v>
      </c>
      <c r="F810" s="10" t="s">
        <v>2659</v>
      </c>
      <c r="G810" s="11">
        <v>45678.666666608799</v>
      </c>
    </row>
    <row r="811" spans="1:7" x14ac:dyDescent="0.2">
      <c r="A811" s="8" t="s">
        <v>2660</v>
      </c>
      <c r="B811" s="9" t="s">
        <v>2661</v>
      </c>
      <c r="C811" s="9" t="s">
        <v>2662</v>
      </c>
      <c r="D811" s="9" t="s">
        <v>60</v>
      </c>
      <c r="E811" s="9" t="s">
        <v>61</v>
      </c>
      <c r="F811" s="10" t="s">
        <v>2659</v>
      </c>
      <c r="G811" s="11">
        <v>45678.666666608799</v>
      </c>
    </row>
    <row r="812" spans="1:7" x14ac:dyDescent="0.2">
      <c r="A812" s="8" t="s">
        <v>2663</v>
      </c>
      <c r="B812" s="9" t="s">
        <v>2664</v>
      </c>
      <c r="C812" s="9" t="s">
        <v>2665</v>
      </c>
      <c r="D812" s="9" t="s">
        <v>60</v>
      </c>
      <c r="E812" s="9" t="s">
        <v>61</v>
      </c>
      <c r="F812" s="10" t="s">
        <v>2666</v>
      </c>
      <c r="G812" s="11">
        <v>45678.666666608799</v>
      </c>
    </row>
    <row r="813" spans="1:7" x14ac:dyDescent="0.2">
      <c r="A813" s="8" t="s">
        <v>2667</v>
      </c>
      <c r="B813" s="9" t="s">
        <v>2668</v>
      </c>
      <c r="C813" s="9" t="s">
        <v>248</v>
      </c>
      <c r="D813" s="9" t="s">
        <v>60</v>
      </c>
      <c r="E813" s="9" t="s">
        <v>61</v>
      </c>
      <c r="F813" s="10" t="s">
        <v>2669</v>
      </c>
      <c r="G813" s="11">
        <v>45678.666666608799</v>
      </c>
    </row>
    <row r="814" spans="1:7" x14ac:dyDescent="0.2">
      <c r="A814" s="8" t="s">
        <v>2670</v>
      </c>
      <c r="B814" s="9" t="s">
        <v>2671</v>
      </c>
      <c r="C814" s="9" t="s">
        <v>2672</v>
      </c>
      <c r="D814" s="9" t="s">
        <v>60</v>
      </c>
      <c r="E814" s="9" t="s">
        <v>61</v>
      </c>
      <c r="F814" s="10" t="s">
        <v>2673</v>
      </c>
      <c r="G814" s="11">
        <v>45678.666666608799</v>
      </c>
    </row>
    <row r="815" spans="1:7" x14ac:dyDescent="0.2">
      <c r="A815" s="8" t="s">
        <v>2674</v>
      </c>
      <c r="B815" s="9" t="s">
        <v>2675</v>
      </c>
      <c r="C815" s="9" t="s">
        <v>2557</v>
      </c>
      <c r="D815" s="9" t="s">
        <v>60</v>
      </c>
      <c r="E815" s="9" t="s">
        <v>61</v>
      </c>
      <c r="F815" s="10" t="s">
        <v>2676</v>
      </c>
      <c r="G815" s="11">
        <v>45678.666666608799</v>
      </c>
    </row>
    <row r="816" spans="1:7" x14ac:dyDescent="0.2">
      <c r="A816" s="8" t="s">
        <v>2677</v>
      </c>
      <c r="B816" s="9" t="s">
        <v>2678</v>
      </c>
      <c r="C816" s="9" t="s">
        <v>262</v>
      </c>
      <c r="D816" s="9" t="s">
        <v>60</v>
      </c>
      <c r="E816" s="9" t="s">
        <v>61</v>
      </c>
      <c r="F816" s="10" t="s">
        <v>2679</v>
      </c>
      <c r="G816" s="11">
        <v>45678.666666608799</v>
      </c>
    </row>
    <row r="817" spans="1:7" x14ac:dyDescent="0.2">
      <c r="A817" s="8" t="s">
        <v>2680</v>
      </c>
      <c r="B817" s="9" t="s">
        <v>2681</v>
      </c>
      <c r="C817" s="9" t="s">
        <v>1658</v>
      </c>
      <c r="D817" s="9" t="s">
        <v>60</v>
      </c>
      <c r="E817" s="9" t="s">
        <v>61</v>
      </c>
      <c r="F817" s="10" t="s">
        <v>2682</v>
      </c>
      <c r="G817" s="11">
        <v>45678.666666608799</v>
      </c>
    </row>
    <row r="818" spans="1:7" x14ac:dyDescent="0.2">
      <c r="A818" s="8" t="s">
        <v>2683</v>
      </c>
      <c r="B818" s="9" t="s">
        <v>2684</v>
      </c>
      <c r="C818" s="9" t="s">
        <v>2685</v>
      </c>
      <c r="D818" s="9" t="s">
        <v>60</v>
      </c>
      <c r="E818" s="9" t="s">
        <v>61</v>
      </c>
      <c r="F818" s="10" t="s">
        <v>2686</v>
      </c>
      <c r="G818" s="11">
        <v>45678.666666608799</v>
      </c>
    </row>
    <row r="819" spans="1:7" x14ac:dyDescent="0.2">
      <c r="A819" s="8" t="s">
        <v>2687</v>
      </c>
      <c r="B819" s="9" t="s">
        <v>2688</v>
      </c>
      <c r="C819" s="9" t="s">
        <v>2689</v>
      </c>
      <c r="D819" s="9" t="s">
        <v>60</v>
      </c>
      <c r="E819" s="9" t="s">
        <v>61</v>
      </c>
      <c r="F819" s="10" t="s">
        <v>2690</v>
      </c>
      <c r="G819" s="11">
        <v>45678.666666608799</v>
      </c>
    </row>
    <row r="820" spans="1:7" x14ac:dyDescent="0.2">
      <c r="A820" s="8" t="s">
        <v>2691</v>
      </c>
      <c r="B820" s="9" t="s">
        <v>2692</v>
      </c>
      <c r="C820" s="9" t="s">
        <v>2693</v>
      </c>
      <c r="D820" s="9" t="s">
        <v>60</v>
      </c>
      <c r="E820" s="9" t="s">
        <v>61</v>
      </c>
      <c r="F820" s="10" t="s">
        <v>2694</v>
      </c>
      <c r="G820" s="11">
        <v>45678.666666608799</v>
      </c>
    </row>
    <row r="821" spans="1:7" x14ac:dyDescent="0.2">
      <c r="A821" s="8" t="s">
        <v>2695</v>
      </c>
      <c r="B821" s="9" t="s">
        <v>2696</v>
      </c>
      <c r="C821" s="9" t="s">
        <v>90</v>
      </c>
      <c r="D821" s="9" t="s">
        <v>60</v>
      </c>
      <c r="E821" s="9" t="s">
        <v>61</v>
      </c>
      <c r="F821" s="10" t="s">
        <v>2697</v>
      </c>
      <c r="G821" s="11">
        <v>45678.666666608799</v>
      </c>
    </row>
    <row r="822" spans="1:7" x14ac:dyDescent="0.2">
      <c r="A822" s="8" t="s">
        <v>2698</v>
      </c>
      <c r="B822" s="9" t="s">
        <v>2699</v>
      </c>
      <c r="C822" s="9" t="s">
        <v>2700</v>
      </c>
      <c r="D822" s="9" t="s">
        <v>60</v>
      </c>
      <c r="E822" s="9" t="s">
        <v>61</v>
      </c>
      <c r="F822" s="10" t="s">
        <v>2701</v>
      </c>
      <c r="G822" s="11">
        <v>45678.666666608799</v>
      </c>
    </row>
    <row r="823" spans="1:7" x14ac:dyDescent="0.2">
      <c r="A823" s="8" t="s">
        <v>2702</v>
      </c>
      <c r="B823" s="9" t="s">
        <v>2703</v>
      </c>
      <c r="C823" s="9" t="s">
        <v>2704</v>
      </c>
      <c r="D823" s="9" t="s">
        <v>60</v>
      </c>
      <c r="E823" s="9" t="s">
        <v>61</v>
      </c>
      <c r="F823" s="10" t="s">
        <v>2705</v>
      </c>
      <c r="G823" s="11">
        <v>45678.666666608799</v>
      </c>
    </row>
    <row r="824" spans="1:7" x14ac:dyDescent="0.2">
      <c r="A824" s="8" t="s">
        <v>2706</v>
      </c>
      <c r="B824" s="9" t="s">
        <v>2707</v>
      </c>
      <c r="C824" s="9" t="s">
        <v>2708</v>
      </c>
      <c r="D824" s="9" t="s">
        <v>60</v>
      </c>
      <c r="E824" s="9" t="s">
        <v>61</v>
      </c>
      <c r="F824" s="10" t="s">
        <v>2709</v>
      </c>
      <c r="G824" s="11">
        <v>45678.666666608799</v>
      </c>
    </row>
    <row r="825" spans="1:7" x14ac:dyDescent="0.2">
      <c r="A825" s="8" t="s">
        <v>2710</v>
      </c>
      <c r="B825" s="9" t="s">
        <v>2711</v>
      </c>
      <c r="C825" s="9" t="s">
        <v>2712</v>
      </c>
      <c r="D825" s="9" t="s">
        <v>60</v>
      </c>
      <c r="E825" s="9" t="s">
        <v>61</v>
      </c>
      <c r="F825" s="10" t="s">
        <v>2603</v>
      </c>
      <c r="G825" s="11">
        <v>45678.666666608799</v>
      </c>
    </row>
    <row r="826" spans="1:7" x14ac:dyDescent="0.2">
      <c r="A826" s="8" t="s">
        <v>2713</v>
      </c>
      <c r="B826" s="9" t="s">
        <v>2714</v>
      </c>
      <c r="C826" s="9" t="s">
        <v>2715</v>
      </c>
      <c r="D826" s="9" t="s">
        <v>60</v>
      </c>
      <c r="E826" s="9" t="s">
        <v>61</v>
      </c>
      <c r="F826" s="10" t="s">
        <v>2603</v>
      </c>
      <c r="G826" s="11">
        <v>45678.666666608799</v>
      </c>
    </row>
    <row r="827" spans="1:7" x14ac:dyDescent="0.2">
      <c r="A827" s="8" t="s">
        <v>2716</v>
      </c>
      <c r="B827" s="9" t="s">
        <v>2717</v>
      </c>
      <c r="C827" s="9" t="s">
        <v>2718</v>
      </c>
      <c r="D827" s="9" t="s">
        <v>60</v>
      </c>
      <c r="E827" s="9" t="s">
        <v>61</v>
      </c>
      <c r="F827" s="10" t="s">
        <v>2603</v>
      </c>
      <c r="G827" s="11">
        <v>45678.666666608799</v>
      </c>
    </row>
    <row r="828" spans="1:7" x14ac:dyDescent="0.2">
      <c r="A828" s="8" t="s">
        <v>2719</v>
      </c>
      <c r="B828" s="9" t="s">
        <v>2720</v>
      </c>
      <c r="C828" s="9" t="s">
        <v>2721</v>
      </c>
      <c r="D828" s="9" t="s">
        <v>60</v>
      </c>
      <c r="E828" s="9" t="s">
        <v>61</v>
      </c>
      <c r="F828" s="10" t="s">
        <v>2603</v>
      </c>
      <c r="G828" s="11">
        <v>45678.666666608799</v>
      </c>
    </row>
    <row r="829" spans="1:7" x14ac:dyDescent="0.2">
      <c r="A829" s="8" t="s">
        <v>2722</v>
      </c>
      <c r="B829" s="9" t="s">
        <v>2723</v>
      </c>
      <c r="C829" s="9" t="s">
        <v>866</v>
      </c>
      <c r="D829" s="9" t="s">
        <v>60</v>
      </c>
      <c r="E829" s="9" t="s">
        <v>61</v>
      </c>
      <c r="F829" s="10" t="s">
        <v>2603</v>
      </c>
      <c r="G829" s="11">
        <v>45678.666666608799</v>
      </c>
    </row>
    <row r="830" spans="1:7" x14ac:dyDescent="0.2">
      <c r="A830" s="8" t="s">
        <v>2724</v>
      </c>
      <c r="B830" s="9" t="s">
        <v>2725</v>
      </c>
      <c r="C830" s="9" t="s">
        <v>2726</v>
      </c>
      <c r="D830" s="9" t="s">
        <v>60</v>
      </c>
      <c r="E830" s="9" t="s">
        <v>61</v>
      </c>
      <c r="F830" s="10" t="s">
        <v>2603</v>
      </c>
      <c r="G830" s="11">
        <v>45678.666666608799</v>
      </c>
    </row>
    <row r="831" spans="1:7" x14ac:dyDescent="0.2">
      <c r="A831" s="8" t="s">
        <v>2727</v>
      </c>
      <c r="B831" s="9" t="s">
        <v>2728</v>
      </c>
      <c r="C831" s="9" t="s">
        <v>2729</v>
      </c>
      <c r="D831" s="9" t="s">
        <v>60</v>
      </c>
      <c r="E831" s="9" t="s">
        <v>61</v>
      </c>
      <c r="F831" s="10" t="s">
        <v>2603</v>
      </c>
      <c r="G831" s="11">
        <v>45678.666666608799</v>
      </c>
    </row>
    <row r="832" spans="1:7" x14ac:dyDescent="0.2">
      <c r="A832" s="8" t="s">
        <v>2730</v>
      </c>
      <c r="B832" s="9" t="s">
        <v>2731</v>
      </c>
      <c r="C832" s="9" t="s">
        <v>2732</v>
      </c>
      <c r="D832" s="9" t="s">
        <v>60</v>
      </c>
      <c r="E832" s="9" t="s">
        <v>61</v>
      </c>
      <c r="F832" s="10" t="s">
        <v>2603</v>
      </c>
      <c r="G832" s="11">
        <v>45678.666666608799</v>
      </c>
    </row>
    <row r="833" spans="1:7" x14ac:dyDescent="0.2">
      <c r="A833" s="8" t="s">
        <v>2733</v>
      </c>
      <c r="B833" s="9" t="s">
        <v>2734</v>
      </c>
      <c r="C833" s="9" t="s">
        <v>2735</v>
      </c>
      <c r="D833" s="9" t="s">
        <v>60</v>
      </c>
      <c r="E833" s="9" t="s">
        <v>61</v>
      </c>
      <c r="F833" s="10" t="s">
        <v>2736</v>
      </c>
      <c r="G833" s="11">
        <v>45678.666666608799</v>
      </c>
    </row>
    <row r="834" spans="1:7" x14ac:dyDescent="0.2">
      <c r="A834" s="8" t="s">
        <v>2737</v>
      </c>
      <c r="B834" s="9" t="s">
        <v>2738</v>
      </c>
      <c r="C834" s="9" t="s">
        <v>1619</v>
      </c>
      <c r="D834" s="9" t="s">
        <v>60</v>
      </c>
      <c r="E834" s="9" t="s">
        <v>61</v>
      </c>
      <c r="F834" s="10" t="s">
        <v>2603</v>
      </c>
      <c r="G834" s="11">
        <v>45678.666666608799</v>
      </c>
    </row>
    <row r="835" spans="1:7" x14ac:dyDescent="0.2">
      <c r="A835" s="8" t="s">
        <v>2739</v>
      </c>
      <c r="B835" s="9" t="s">
        <v>2740</v>
      </c>
      <c r="C835" s="9" t="s">
        <v>201</v>
      </c>
      <c r="D835" s="9" t="s">
        <v>60</v>
      </c>
      <c r="E835" s="9" t="s">
        <v>61</v>
      </c>
      <c r="F835" s="10" t="s">
        <v>2603</v>
      </c>
      <c r="G835" s="11">
        <v>45678.666666608799</v>
      </c>
    </row>
    <row r="836" spans="1:7" x14ac:dyDescent="0.2">
      <c r="A836" s="8" t="s">
        <v>2741</v>
      </c>
      <c r="B836" s="9" t="s">
        <v>2742</v>
      </c>
      <c r="C836" s="9" t="s">
        <v>1986</v>
      </c>
      <c r="D836" s="9" t="s">
        <v>60</v>
      </c>
      <c r="E836" s="9" t="s">
        <v>61</v>
      </c>
      <c r="F836" s="10" t="s">
        <v>2603</v>
      </c>
      <c r="G836" s="11">
        <v>45678.666666608799</v>
      </c>
    </row>
    <row r="837" spans="1:7" x14ac:dyDescent="0.2">
      <c r="A837" s="8" t="s">
        <v>2743</v>
      </c>
      <c r="B837" s="9" t="s">
        <v>2744</v>
      </c>
      <c r="C837" s="9" t="s">
        <v>2745</v>
      </c>
      <c r="D837" s="9" t="s">
        <v>60</v>
      </c>
      <c r="E837" s="9" t="s">
        <v>61</v>
      </c>
      <c r="F837" s="10" t="s">
        <v>2603</v>
      </c>
      <c r="G837" s="11">
        <v>45678.666666608799</v>
      </c>
    </row>
    <row r="838" spans="1:7" x14ac:dyDescent="0.2">
      <c r="A838" s="8" t="s">
        <v>2746</v>
      </c>
      <c r="B838" s="9" t="s">
        <v>2747</v>
      </c>
      <c r="C838" s="9" t="s">
        <v>2748</v>
      </c>
      <c r="D838" s="9" t="s">
        <v>60</v>
      </c>
      <c r="E838" s="9" t="s">
        <v>61</v>
      </c>
      <c r="F838" s="10" t="s">
        <v>2603</v>
      </c>
      <c r="G838" s="11">
        <v>45678.666666608799</v>
      </c>
    </row>
    <row r="839" spans="1:7" x14ac:dyDescent="0.2">
      <c r="A839" s="8" t="s">
        <v>2749</v>
      </c>
      <c r="B839" s="9" t="s">
        <v>2750</v>
      </c>
      <c r="C839" s="9" t="s">
        <v>2751</v>
      </c>
      <c r="D839" s="9" t="s">
        <v>60</v>
      </c>
      <c r="E839" s="9" t="s">
        <v>61</v>
      </c>
      <c r="F839" s="10" t="s">
        <v>37</v>
      </c>
      <c r="G839" s="11">
        <v>45678.666666608799</v>
      </c>
    </row>
    <row r="840" spans="1:7" x14ac:dyDescent="0.2">
      <c r="A840" s="8" t="s">
        <v>2752</v>
      </c>
      <c r="B840" s="9" t="s">
        <v>2753</v>
      </c>
      <c r="C840" s="9" t="s">
        <v>1129</v>
      </c>
      <c r="D840" s="9" t="s">
        <v>60</v>
      </c>
      <c r="E840" s="9" t="s">
        <v>61</v>
      </c>
      <c r="F840" s="10" t="s">
        <v>2603</v>
      </c>
      <c r="G840" s="11">
        <v>45678.666666608799</v>
      </c>
    </row>
    <row r="841" spans="1:7" x14ac:dyDescent="0.2">
      <c r="A841" s="8" t="s">
        <v>2754</v>
      </c>
      <c r="B841" s="9" t="s">
        <v>2755</v>
      </c>
      <c r="C841" s="9" t="s">
        <v>2756</v>
      </c>
      <c r="D841" s="9" t="s">
        <v>60</v>
      </c>
      <c r="E841" s="9" t="s">
        <v>61</v>
      </c>
      <c r="F841" s="10" t="s">
        <v>2603</v>
      </c>
      <c r="G841" s="11">
        <v>45678.666666608799</v>
      </c>
    </row>
    <row r="842" spans="1:7" x14ac:dyDescent="0.2">
      <c r="A842" s="8" t="s">
        <v>2757</v>
      </c>
      <c r="B842" s="9" t="s">
        <v>2758</v>
      </c>
      <c r="C842" s="9" t="s">
        <v>2759</v>
      </c>
      <c r="D842" s="9" t="s">
        <v>60</v>
      </c>
      <c r="E842" s="9" t="s">
        <v>61</v>
      </c>
      <c r="F842" s="10" t="s">
        <v>2603</v>
      </c>
      <c r="G842" s="11">
        <v>45678.666666608799</v>
      </c>
    </row>
    <row r="843" spans="1:7" x14ac:dyDescent="0.2">
      <c r="A843" s="8" t="s">
        <v>2760</v>
      </c>
      <c r="B843" s="9" t="s">
        <v>2761</v>
      </c>
      <c r="C843" s="9" t="s">
        <v>2762</v>
      </c>
      <c r="D843" s="9" t="s">
        <v>60</v>
      </c>
      <c r="E843" s="9" t="s">
        <v>61</v>
      </c>
      <c r="F843" s="10" t="s">
        <v>2603</v>
      </c>
      <c r="G843" s="11">
        <v>45678.666666608799</v>
      </c>
    </row>
    <row r="844" spans="1:7" x14ac:dyDescent="0.2">
      <c r="A844" s="8" t="s">
        <v>2763</v>
      </c>
      <c r="B844" s="9" t="s">
        <v>2764</v>
      </c>
      <c r="C844" s="9" t="s">
        <v>2765</v>
      </c>
      <c r="D844" s="9" t="s">
        <v>60</v>
      </c>
      <c r="E844" s="9" t="s">
        <v>61</v>
      </c>
      <c r="F844" s="10" t="s">
        <v>2603</v>
      </c>
      <c r="G844" s="11">
        <v>45678.666666608799</v>
      </c>
    </row>
    <row r="845" spans="1:7" x14ac:dyDescent="0.2">
      <c r="A845" s="8" t="s">
        <v>2766</v>
      </c>
      <c r="B845" s="9" t="s">
        <v>2767</v>
      </c>
      <c r="C845" s="9" t="s">
        <v>2768</v>
      </c>
      <c r="D845" s="9" t="s">
        <v>60</v>
      </c>
      <c r="E845" s="9" t="s">
        <v>61</v>
      </c>
      <c r="F845" s="10" t="s">
        <v>2603</v>
      </c>
      <c r="G845" s="11">
        <v>45678.666666608799</v>
      </c>
    </row>
    <row r="846" spans="1:7" x14ac:dyDescent="0.2">
      <c r="A846" s="8" t="s">
        <v>2769</v>
      </c>
      <c r="B846" s="9" t="s">
        <v>2770</v>
      </c>
      <c r="C846" s="9" t="s">
        <v>2771</v>
      </c>
      <c r="D846" s="9" t="s">
        <v>60</v>
      </c>
      <c r="E846" s="9" t="s">
        <v>61</v>
      </c>
      <c r="F846" s="10" t="s">
        <v>2603</v>
      </c>
      <c r="G846" s="11">
        <v>45678.666666608799</v>
      </c>
    </row>
    <row r="847" spans="1:7" x14ac:dyDescent="0.2">
      <c r="A847" s="8" t="s">
        <v>2772</v>
      </c>
      <c r="B847" s="9" t="s">
        <v>2773</v>
      </c>
      <c r="C847" s="9" t="s">
        <v>2774</v>
      </c>
      <c r="D847" s="9" t="s">
        <v>60</v>
      </c>
      <c r="E847" s="9" t="s">
        <v>61</v>
      </c>
      <c r="F847" s="10" t="s">
        <v>2603</v>
      </c>
      <c r="G847" s="11">
        <v>45678.666666608799</v>
      </c>
    </row>
    <row r="848" spans="1:7" x14ac:dyDescent="0.2">
      <c r="A848" s="8" t="s">
        <v>2775</v>
      </c>
      <c r="B848" s="9" t="s">
        <v>2776</v>
      </c>
      <c r="C848" s="9" t="s">
        <v>2777</v>
      </c>
      <c r="D848" s="9" t="s">
        <v>60</v>
      </c>
      <c r="E848" s="9" t="s">
        <v>61</v>
      </c>
      <c r="F848" s="10" t="s">
        <v>2778</v>
      </c>
      <c r="G848" s="11">
        <v>45678.666666608799</v>
      </c>
    </row>
    <row r="849" spans="1:7" x14ac:dyDescent="0.2">
      <c r="A849" s="8" t="s">
        <v>2779</v>
      </c>
      <c r="B849" s="9" t="s">
        <v>2780</v>
      </c>
      <c r="C849" s="9" t="s">
        <v>2781</v>
      </c>
      <c r="D849" s="9" t="s">
        <v>60</v>
      </c>
      <c r="E849" s="9" t="s">
        <v>61</v>
      </c>
      <c r="F849" s="10" t="s">
        <v>2782</v>
      </c>
      <c r="G849" s="11">
        <v>45678.666666608799</v>
      </c>
    </row>
    <row r="850" spans="1:7" x14ac:dyDescent="0.2">
      <c r="A850" s="8" t="s">
        <v>2783</v>
      </c>
      <c r="B850" s="9" t="s">
        <v>2784</v>
      </c>
      <c r="C850" s="9" t="s">
        <v>2785</v>
      </c>
      <c r="D850" s="9" t="s">
        <v>60</v>
      </c>
      <c r="E850" s="9" t="s">
        <v>61</v>
      </c>
      <c r="F850" s="10" t="s">
        <v>2786</v>
      </c>
      <c r="G850" s="11">
        <v>45678.666666608799</v>
      </c>
    </row>
    <row r="851" spans="1:7" x14ac:dyDescent="0.2">
      <c r="A851" s="8" t="s">
        <v>2787</v>
      </c>
      <c r="B851" s="9" t="s">
        <v>2788</v>
      </c>
      <c r="C851" s="9" t="s">
        <v>2789</v>
      </c>
      <c r="D851" s="9" t="s">
        <v>60</v>
      </c>
      <c r="E851" s="9" t="s">
        <v>61</v>
      </c>
      <c r="F851" s="10" t="s">
        <v>2790</v>
      </c>
      <c r="G851" s="11">
        <v>45678.666666608799</v>
      </c>
    </row>
    <row r="852" spans="1:7" x14ac:dyDescent="0.2">
      <c r="A852" s="8" t="s">
        <v>2791</v>
      </c>
      <c r="B852" s="9" t="s">
        <v>2792</v>
      </c>
      <c r="C852" s="9" t="s">
        <v>2793</v>
      </c>
      <c r="D852" s="9" t="s">
        <v>60</v>
      </c>
      <c r="E852" s="9" t="s">
        <v>61</v>
      </c>
      <c r="F852" s="10" t="s">
        <v>2794</v>
      </c>
      <c r="G852" s="11">
        <v>45678.666666608799</v>
      </c>
    </row>
    <row r="853" spans="1:7" x14ac:dyDescent="0.2">
      <c r="A853" s="8" t="s">
        <v>2795</v>
      </c>
      <c r="B853" s="9" t="s">
        <v>2796</v>
      </c>
      <c r="C853" s="9" t="s">
        <v>2797</v>
      </c>
      <c r="D853" s="9" t="s">
        <v>60</v>
      </c>
      <c r="E853" s="9" t="s">
        <v>61</v>
      </c>
      <c r="F853" s="10" t="s">
        <v>2798</v>
      </c>
      <c r="G853" s="11">
        <v>45678.666666608799</v>
      </c>
    </row>
    <row r="854" spans="1:7" x14ac:dyDescent="0.2">
      <c r="A854" s="8" t="s">
        <v>2799</v>
      </c>
      <c r="B854" s="9" t="s">
        <v>2800</v>
      </c>
      <c r="C854" s="9" t="s">
        <v>2801</v>
      </c>
      <c r="D854" s="9" t="s">
        <v>60</v>
      </c>
      <c r="E854" s="9" t="s">
        <v>61</v>
      </c>
      <c r="F854" s="10" t="s">
        <v>2802</v>
      </c>
      <c r="G854" s="11">
        <v>45678.666666608799</v>
      </c>
    </row>
    <row r="855" spans="1:7" x14ac:dyDescent="0.2">
      <c r="A855" s="8" t="s">
        <v>2803</v>
      </c>
      <c r="B855" s="9" t="s">
        <v>2804</v>
      </c>
      <c r="C855" s="9" t="s">
        <v>801</v>
      </c>
      <c r="D855" s="9" t="s">
        <v>60</v>
      </c>
      <c r="E855" s="9" t="s">
        <v>61</v>
      </c>
      <c r="F855" s="10" t="s">
        <v>2805</v>
      </c>
      <c r="G855" s="11">
        <v>45678.666666608799</v>
      </c>
    </row>
    <row r="856" spans="1:7" x14ac:dyDescent="0.2">
      <c r="A856" s="8" t="s">
        <v>2806</v>
      </c>
      <c r="B856" s="9" t="s">
        <v>2807</v>
      </c>
      <c r="C856" s="9" t="s">
        <v>2808</v>
      </c>
      <c r="D856" s="9" t="s">
        <v>60</v>
      </c>
      <c r="E856" s="9" t="s">
        <v>61</v>
      </c>
      <c r="F856" s="10" t="s">
        <v>2809</v>
      </c>
      <c r="G856" s="11">
        <v>45678.666666608799</v>
      </c>
    </row>
    <row r="857" spans="1:7" x14ac:dyDescent="0.2">
      <c r="A857" s="8" t="s">
        <v>2810</v>
      </c>
      <c r="B857" s="9" t="s">
        <v>2811</v>
      </c>
      <c r="C857" s="9" t="s">
        <v>2812</v>
      </c>
      <c r="D857" s="9" t="s">
        <v>60</v>
      </c>
      <c r="E857" s="9" t="s">
        <v>61</v>
      </c>
      <c r="F857" s="10" t="s">
        <v>2813</v>
      </c>
      <c r="G857" s="11">
        <v>45678.666666608799</v>
      </c>
    </row>
    <row r="858" spans="1:7" x14ac:dyDescent="0.2">
      <c r="A858" s="8" t="s">
        <v>2814</v>
      </c>
      <c r="B858" s="9" t="s">
        <v>2815</v>
      </c>
      <c r="C858" s="9" t="s">
        <v>2816</v>
      </c>
      <c r="D858" s="9" t="s">
        <v>60</v>
      </c>
      <c r="E858" s="9" t="s">
        <v>61</v>
      </c>
      <c r="F858" s="10" t="s">
        <v>2817</v>
      </c>
      <c r="G858" s="11">
        <v>45678.666666608799</v>
      </c>
    </row>
    <row r="859" spans="1:7" x14ac:dyDescent="0.2">
      <c r="A859" s="8" t="s">
        <v>2818</v>
      </c>
      <c r="B859" s="9" t="s">
        <v>2819</v>
      </c>
      <c r="C859" s="9" t="s">
        <v>2820</v>
      </c>
      <c r="D859" s="9" t="s">
        <v>60</v>
      </c>
      <c r="E859" s="9" t="s">
        <v>61</v>
      </c>
      <c r="F859" s="10" t="s">
        <v>2821</v>
      </c>
      <c r="G859" s="11">
        <v>45678.666666608799</v>
      </c>
    </row>
    <row r="860" spans="1:7" x14ac:dyDescent="0.2">
      <c r="A860" s="8" t="s">
        <v>2822</v>
      </c>
      <c r="B860" s="9" t="s">
        <v>2823</v>
      </c>
      <c r="C860" s="9" t="s">
        <v>2824</v>
      </c>
      <c r="D860" s="9" t="s">
        <v>60</v>
      </c>
      <c r="E860" s="9" t="s">
        <v>61</v>
      </c>
      <c r="F860" s="10" t="s">
        <v>2825</v>
      </c>
      <c r="G860" s="11">
        <v>45678.666666608799</v>
      </c>
    </row>
    <row r="861" spans="1:7" x14ac:dyDescent="0.2">
      <c r="A861" s="8" t="s">
        <v>2826</v>
      </c>
      <c r="B861" s="9" t="s">
        <v>2827</v>
      </c>
      <c r="C861" s="9" t="s">
        <v>80</v>
      </c>
      <c r="D861" s="9" t="s">
        <v>60</v>
      </c>
      <c r="E861" s="9" t="s">
        <v>61</v>
      </c>
      <c r="F861" s="10" t="s">
        <v>2828</v>
      </c>
      <c r="G861" s="11">
        <v>45678.666666608799</v>
      </c>
    </row>
    <row r="862" spans="1:7" x14ac:dyDescent="0.2">
      <c r="A862" s="8" t="s">
        <v>2829</v>
      </c>
      <c r="B862" s="9" t="s">
        <v>2830</v>
      </c>
      <c r="C862" s="9" t="s">
        <v>2831</v>
      </c>
      <c r="D862" s="9" t="s">
        <v>60</v>
      </c>
      <c r="E862" s="9" t="s">
        <v>61</v>
      </c>
      <c r="F862" s="10" t="s">
        <v>2832</v>
      </c>
      <c r="G862" s="11">
        <v>45678.666666608799</v>
      </c>
    </row>
    <row r="863" spans="1:7" x14ac:dyDescent="0.2">
      <c r="A863" s="8" t="s">
        <v>2833</v>
      </c>
      <c r="B863" s="9" t="s">
        <v>2834</v>
      </c>
      <c r="C863" s="9" t="s">
        <v>2835</v>
      </c>
      <c r="D863" s="9" t="s">
        <v>60</v>
      </c>
      <c r="E863" s="9" t="s">
        <v>61</v>
      </c>
      <c r="F863" s="10" t="s">
        <v>2836</v>
      </c>
      <c r="G863" s="11">
        <v>45678.666666608799</v>
      </c>
    </row>
    <row r="864" spans="1:7" x14ac:dyDescent="0.2">
      <c r="A864" s="8" t="s">
        <v>2837</v>
      </c>
      <c r="B864" s="9" t="s">
        <v>2838</v>
      </c>
      <c r="C864" s="9" t="s">
        <v>2839</v>
      </c>
      <c r="D864" s="9" t="s">
        <v>60</v>
      </c>
      <c r="E864" s="9" t="s">
        <v>61</v>
      </c>
      <c r="F864" s="10" t="s">
        <v>2840</v>
      </c>
      <c r="G864" s="11">
        <v>45678.666666608799</v>
      </c>
    </row>
    <row r="865" spans="1:7" x14ac:dyDescent="0.2">
      <c r="A865" s="8" t="s">
        <v>2841</v>
      </c>
      <c r="B865" s="9" t="s">
        <v>2842</v>
      </c>
      <c r="C865" s="9" t="s">
        <v>817</v>
      </c>
      <c r="D865" s="9" t="s">
        <v>60</v>
      </c>
      <c r="E865" s="9" t="s">
        <v>61</v>
      </c>
      <c r="F865" s="10" t="s">
        <v>2843</v>
      </c>
      <c r="G865" s="11">
        <v>45678.666666608799</v>
      </c>
    </row>
    <row r="866" spans="1:7" x14ac:dyDescent="0.2">
      <c r="A866" s="8" t="s">
        <v>2844</v>
      </c>
      <c r="B866" s="9" t="s">
        <v>2845</v>
      </c>
      <c r="C866" s="9" t="s">
        <v>2846</v>
      </c>
      <c r="D866" s="9" t="s">
        <v>60</v>
      </c>
      <c r="E866" s="9" t="s">
        <v>61</v>
      </c>
      <c r="F866" s="10" t="s">
        <v>2847</v>
      </c>
      <c r="G866" s="11">
        <v>45678.666666608799</v>
      </c>
    </row>
    <row r="867" spans="1:7" x14ac:dyDescent="0.2">
      <c r="A867" s="8" t="s">
        <v>2848</v>
      </c>
      <c r="B867" s="9" t="s">
        <v>2849</v>
      </c>
      <c r="C867" s="9" t="s">
        <v>201</v>
      </c>
      <c r="D867" s="9" t="s">
        <v>60</v>
      </c>
      <c r="E867" s="9" t="s">
        <v>61</v>
      </c>
      <c r="F867" s="10" t="s">
        <v>2847</v>
      </c>
      <c r="G867" s="11">
        <v>45678.666666608799</v>
      </c>
    </row>
    <row r="868" spans="1:7" x14ac:dyDescent="0.2">
      <c r="A868" s="8" t="s">
        <v>2850</v>
      </c>
      <c r="B868" s="9" t="s">
        <v>2851</v>
      </c>
      <c r="C868" s="9" t="s">
        <v>2852</v>
      </c>
      <c r="D868" s="9" t="s">
        <v>60</v>
      </c>
      <c r="E868" s="9" t="s">
        <v>61</v>
      </c>
      <c r="F868" s="10" t="s">
        <v>2853</v>
      </c>
      <c r="G868" s="11">
        <v>45678.666666608799</v>
      </c>
    </row>
    <row r="869" spans="1:7" x14ac:dyDescent="0.2">
      <c r="A869" s="8" t="s">
        <v>2854</v>
      </c>
      <c r="B869" s="9" t="s">
        <v>2855</v>
      </c>
      <c r="C869" s="9" t="s">
        <v>2856</v>
      </c>
      <c r="D869" s="9" t="s">
        <v>60</v>
      </c>
      <c r="E869" s="9" t="s">
        <v>61</v>
      </c>
      <c r="F869" s="10" t="s">
        <v>2857</v>
      </c>
      <c r="G869" s="11">
        <v>45678.666666608799</v>
      </c>
    </row>
    <row r="870" spans="1:7" x14ac:dyDescent="0.2">
      <c r="A870" s="8" t="s">
        <v>2858</v>
      </c>
      <c r="B870" s="9" t="s">
        <v>2859</v>
      </c>
      <c r="C870" s="9" t="s">
        <v>1063</v>
      </c>
      <c r="D870" s="9" t="s">
        <v>60</v>
      </c>
      <c r="E870" s="9" t="s">
        <v>61</v>
      </c>
      <c r="F870" s="10" t="s">
        <v>2860</v>
      </c>
      <c r="G870" s="11">
        <v>45678.666666608799</v>
      </c>
    </row>
    <row r="871" spans="1:7" x14ac:dyDescent="0.2">
      <c r="A871" s="8" t="s">
        <v>2861</v>
      </c>
      <c r="B871" s="9" t="s">
        <v>2862</v>
      </c>
      <c r="C871" s="9" t="s">
        <v>2863</v>
      </c>
      <c r="D871" s="9" t="s">
        <v>60</v>
      </c>
      <c r="E871" s="9" t="s">
        <v>61</v>
      </c>
      <c r="F871" s="10" t="s">
        <v>2864</v>
      </c>
      <c r="G871" s="11">
        <v>45678.666666608799</v>
      </c>
    </row>
    <row r="872" spans="1:7" x14ac:dyDescent="0.2">
      <c r="A872" s="8" t="s">
        <v>2865</v>
      </c>
      <c r="B872" s="9" t="s">
        <v>2866</v>
      </c>
      <c r="C872" s="9" t="s">
        <v>2867</v>
      </c>
      <c r="D872" s="9" t="s">
        <v>60</v>
      </c>
      <c r="E872" s="9" t="s">
        <v>61</v>
      </c>
      <c r="F872" s="10" t="s">
        <v>37</v>
      </c>
      <c r="G872" s="11">
        <v>45678.666666608799</v>
      </c>
    </row>
    <row r="873" spans="1:7" x14ac:dyDescent="0.2">
      <c r="A873" s="8" t="s">
        <v>2868</v>
      </c>
      <c r="B873" s="9" t="s">
        <v>2869</v>
      </c>
      <c r="C873" s="9" t="s">
        <v>2870</v>
      </c>
      <c r="D873" s="9" t="s">
        <v>60</v>
      </c>
      <c r="E873" s="9" t="s">
        <v>61</v>
      </c>
      <c r="F873" s="10" t="s">
        <v>37</v>
      </c>
      <c r="G873" s="11">
        <v>45678.666666608799</v>
      </c>
    </row>
    <row r="874" spans="1:7" x14ac:dyDescent="0.2">
      <c r="A874" s="8" t="s">
        <v>2871</v>
      </c>
      <c r="B874" s="9" t="s">
        <v>2872</v>
      </c>
      <c r="C874" s="9" t="s">
        <v>2873</v>
      </c>
      <c r="D874" s="9" t="s">
        <v>60</v>
      </c>
      <c r="E874" s="9" t="s">
        <v>61</v>
      </c>
      <c r="F874" s="10" t="s">
        <v>37</v>
      </c>
      <c r="G874" s="11">
        <v>45678.666666608799</v>
      </c>
    </row>
    <row r="875" spans="1:7" x14ac:dyDescent="0.2">
      <c r="A875" s="8" t="s">
        <v>2874</v>
      </c>
      <c r="B875" s="9" t="s">
        <v>2875</v>
      </c>
      <c r="C875" s="9" t="s">
        <v>110</v>
      </c>
      <c r="D875" s="9" t="s">
        <v>60</v>
      </c>
      <c r="E875" s="9" t="s">
        <v>61</v>
      </c>
      <c r="F875" s="10" t="s">
        <v>37</v>
      </c>
      <c r="G875" s="11">
        <v>45678.666666608799</v>
      </c>
    </row>
    <row r="876" spans="1:7" x14ac:dyDescent="0.2">
      <c r="A876" s="8" t="s">
        <v>2876</v>
      </c>
      <c r="B876" s="9" t="s">
        <v>2877</v>
      </c>
      <c r="C876" s="9" t="s">
        <v>2878</v>
      </c>
      <c r="D876" s="9" t="s">
        <v>60</v>
      </c>
      <c r="E876" s="9" t="s">
        <v>61</v>
      </c>
      <c r="F876" s="10" t="s">
        <v>37</v>
      </c>
      <c r="G876" s="11">
        <v>45678.666666608799</v>
      </c>
    </row>
    <row r="877" spans="1:7" x14ac:dyDescent="0.2">
      <c r="A877" s="8" t="s">
        <v>2879</v>
      </c>
      <c r="B877" s="9" t="s">
        <v>2880</v>
      </c>
      <c r="C877" s="9" t="s">
        <v>2881</v>
      </c>
      <c r="D877" s="9" t="s">
        <v>60</v>
      </c>
      <c r="E877" s="9" t="s">
        <v>61</v>
      </c>
      <c r="F877" s="10" t="s">
        <v>156</v>
      </c>
      <c r="G877" s="11">
        <v>45678.666666608799</v>
      </c>
    </row>
    <row r="878" spans="1:7" x14ac:dyDescent="0.2">
      <c r="A878" s="8" t="s">
        <v>2882</v>
      </c>
      <c r="B878" s="9" t="s">
        <v>2883</v>
      </c>
      <c r="C878" s="9" t="s">
        <v>121</v>
      </c>
      <c r="D878" s="9" t="s">
        <v>60</v>
      </c>
      <c r="E878" s="9" t="s">
        <v>61</v>
      </c>
      <c r="F878" s="10" t="s">
        <v>2884</v>
      </c>
      <c r="G878" s="11">
        <v>45678.666666608799</v>
      </c>
    </row>
    <row r="879" spans="1:7" x14ac:dyDescent="0.2">
      <c r="A879" s="8" t="s">
        <v>2885</v>
      </c>
      <c r="B879" s="9" t="s">
        <v>2886</v>
      </c>
      <c r="C879" s="9" t="s">
        <v>2887</v>
      </c>
      <c r="D879" s="9" t="s">
        <v>60</v>
      </c>
      <c r="E879" s="9" t="s">
        <v>61</v>
      </c>
      <c r="F879" s="10" t="s">
        <v>37</v>
      </c>
      <c r="G879" s="11">
        <v>45678.666666608799</v>
      </c>
    </row>
    <row r="880" spans="1:7" x14ac:dyDescent="0.2">
      <c r="A880" s="8" t="s">
        <v>2888</v>
      </c>
      <c r="B880" s="9" t="s">
        <v>2889</v>
      </c>
      <c r="C880" s="9" t="s">
        <v>2890</v>
      </c>
      <c r="D880" s="9" t="s">
        <v>60</v>
      </c>
      <c r="E880" s="9" t="s">
        <v>61</v>
      </c>
      <c r="F880" s="10" t="s">
        <v>37</v>
      </c>
      <c r="G880" s="11">
        <v>45678.666666608799</v>
      </c>
    </row>
    <row r="881" spans="1:7" x14ac:dyDescent="0.2">
      <c r="A881" s="8" t="s">
        <v>2891</v>
      </c>
      <c r="B881" s="9" t="s">
        <v>2892</v>
      </c>
      <c r="C881" s="9" t="s">
        <v>817</v>
      </c>
      <c r="D881" s="9" t="s">
        <v>60</v>
      </c>
      <c r="E881" s="9" t="s">
        <v>61</v>
      </c>
      <c r="F881" s="10" t="s">
        <v>37</v>
      </c>
      <c r="G881" s="11">
        <v>45678.666666608799</v>
      </c>
    </row>
    <row r="882" spans="1:7" x14ac:dyDescent="0.2">
      <c r="A882" s="8" t="s">
        <v>2893</v>
      </c>
      <c r="B882" s="9" t="s">
        <v>2894</v>
      </c>
      <c r="C882" s="9" t="s">
        <v>515</v>
      </c>
      <c r="D882" s="9" t="s">
        <v>60</v>
      </c>
      <c r="E882" s="9" t="s">
        <v>61</v>
      </c>
      <c r="F882" s="10" t="s">
        <v>37</v>
      </c>
      <c r="G882" s="11">
        <v>45678.666666608799</v>
      </c>
    </row>
    <row r="883" spans="1:7" x14ac:dyDescent="0.2">
      <c r="A883" s="8" t="s">
        <v>2895</v>
      </c>
      <c r="B883" s="9" t="s">
        <v>2896</v>
      </c>
      <c r="C883" s="9" t="s">
        <v>687</v>
      </c>
      <c r="D883" s="9" t="s">
        <v>60</v>
      </c>
      <c r="E883" s="9" t="s">
        <v>61</v>
      </c>
      <c r="F883" s="10" t="s">
        <v>37</v>
      </c>
      <c r="G883" s="11">
        <v>45678.666666608799</v>
      </c>
    </row>
    <row r="884" spans="1:7" x14ac:dyDescent="0.2">
      <c r="A884" s="8" t="s">
        <v>2897</v>
      </c>
      <c r="B884" s="9" t="s">
        <v>2898</v>
      </c>
      <c r="C884" s="9" t="s">
        <v>2899</v>
      </c>
      <c r="D884" s="9" t="s">
        <v>60</v>
      </c>
      <c r="E884" s="9" t="s">
        <v>61</v>
      </c>
      <c r="F884" s="10" t="s">
        <v>37</v>
      </c>
      <c r="G884" s="11">
        <v>45678.666666608799</v>
      </c>
    </row>
    <row r="885" spans="1:7" x14ac:dyDescent="0.2">
      <c r="A885" s="8" t="s">
        <v>2900</v>
      </c>
      <c r="B885" s="9" t="s">
        <v>2901</v>
      </c>
      <c r="C885" s="9" t="s">
        <v>2902</v>
      </c>
      <c r="D885" s="9" t="s">
        <v>60</v>
      </c>
      <c r="E885" s="9" t="s">
        <v>61</v>
      </c>
      <c r="F885" s="10" t="s">
        <v>37</v>
      </c>
      <c r="G885" s="11">
        <v>45678.666666608799</v>
      </c>
    </row>
    <row r="886" spans="1:7" x14ac:dyDescent="0.2">
      <c r="A886" s="8" t="s">
        <v>2903</v>
      </c>
      <c r="B886" s="9" t="s">
        <v>2904</v>
      </c>
      <c r="C886" s="9" t="s">
        <v>121</v>
      </c>
      <c r="D886" s="9" t="s">
        <v>60</v>
      </c>
      <c r="E886" s="9" t="s">
        <v>61</v>
      </c>
      <c r="F886" s="10" t="s">
        <v>37</v>
      </c>
      <c r="G886" s="11">
        <v>45678.666666608799</v>
      </c>
    </row>
    <row r="887" spans="1:7" x14ac:dyDescent="0.2">
      <c r="A887" s="8" t="s">
        <v>2905</v>
      </c>
      <c r="B887" s="9" t="s">
        <v>2906</v>
      </c>
      <c r="C887" s="9" t="s">
        <v>420</v>
      </c>
      <c r="D887" s="9" t="s">
        <v>60</v>
      </c>
      <c r="E887" s="9" t="s">
        <v>61</v>
      </c>
      <c r="F887" s="10" t="s">
        <v>37</v>
      </c>
      <c r="G887" s="11">
        <v>45678.666666608799</v>
      </c>
    </row>
    <row r="888" spans="1:7" x14ac:dyDescent="0.2">
      <c r="A888" s="8" t="s">
        <v>2907</v>
      </c>
      <c r="B888" s="9" t="s">
        <v>2908</v>
      </c>
      <c r="C888" s="9" t="s">
        <v>2909</v>
      </c>
      <c r="D888" s="9" t="s">
        <v>60</v>
      </c>
      <c r="E888" s="9" t="s">
        <v>61</v>
      </c>
      <c r="F888" s="10" t="s">
        <v>37</v>
      </c>
      <c r="G888" s="11">
        <v>45678.666666608799</v>
      </c>
    </row>
    <row r="889" spans="1:7" x14ac:dyDescent="0.2">
      <c r="A889" s="8" t="s">
        <v>2910</v>
      </c>
      <c r="B889" s="9" t="s">
        <v>2911</v>
      </c>
      <c r="C889" s="9" t="s">
        <v>2912</v>
      </c>
      <c r="D889" s="9" t="s">
        <v>60</v>
      </c>
      <c r="E889" s="9" t="s">
        <v>61</v>
      </c>
      <c r="F889" s="10" t="s">
        <v>37</v>
      </c>
      <c r="G889" s="11">
        <v>45678.666666608799</v>
      </c>
    </row>
    <row r="890" spans="1:7" x14ac:dyDescent="0.2">
      <c r="A890" s="8" t="s">
        <v>2913</v>
      </c>
      <c r="B890" s="9" t="s">
        <v>2914</v>
      </c>
      <c r="C890" s="9" t="s">
        <v>330</v>
      </c>
      <c r="D890" s="9" t="s">
        <v>60</v>
      </c>
      <c r="E890" s="9" t="s">
        <v>61</v>
      </c>
      <c r="F890" s="10" t="s">
        <v>156</v>
      </c>
      <c r="G890" s="11">
        <v>45678.666666608799</v>
      </c>
    </row>
    <row r="891" spans="1:7" x14ac:dyDescent="0.2">
      <c r="A891" s="8" t="s">
        <v>2915</v>
      </c>
      <c r="B891" s="9" t="s">
        <v>2916</v>
      </c>
      <c r="C891" s="9" t="s">
        <v>2917</v>
      </c>
      <c r="D891" s="9" t="s">
        <v>60</v>
      </c>
      <c r="E891" s="9" t="s">
        <v>61</v>
      </c>
      <c r="F891" s="10" t="s">
        <v>2918</v>
      </c>
      <c r="G891" s="11">
        <v>45678.666666608799</v>
      </c>
    </row>
    <row r="892" spans="1:7" x14ac:dyDescent="0.2">
      <c r="A892" s="8" t="s">
        <v>2919</v>
      </c>
      <c r="B892" s="9" t="s">
        <v>2920</v>
      </c>
      <c r="C892" s="9" t="s">
        <v>1939</v>
      </c>
      <c r="D892" s="9" t="s">
        <v>60</v>
      </c>
      <c r="E892" s="9" t="s">
        <v>61</v>
      </c>
      <c r="F892" s="10" t="s">
        <v>2921</v>
      </c>
      <c r="G892" s="11">
        <v>45678.666666608799</v>
      </c>
    </row>
    <row r="893" spans="1:7" x14ac:dyDescent="0.2">
      <c r="A893" s="8" t="s">
        <v>2922</v>
      </c>
      <c r="B893" s="9" t="s">
        <v>2923</v>
      </c>
      <c r="C893" s="9" t="s">
        <v>817</v>
      </c>
      <c r="D893" s="9" t="s">
        <v>60</v>
      </c>
      <c r="E893" s="9" t="s">
        <v>61</v>
      </c>
      <c r="F893" s="10" t="s">
        <v>2924</v>
      </c>
      <c r="G893" s="11">
        <v>45678.666666608799</v>
      </c>
    </row>
    <row r="894" spans="1:7" x14ac:dyDescent="0.2">
      <c r="A894" s="8" t="s">
        <v>2925</v>
      </c>
      <c r="B894" s="9" t="s">
        <v>2926</v>
      </c>
      <c r="C894" s="9" t="s">
        <v>2927</v>
      </c>
      <c r="D894" s="9" t="s">
        <v>60</v>
      </c>
      <c r="E894" s="9" t="s">
        <v>61</v>
      </c>
      <c r="F894" s="10" t="s">
        <v>2928</v>
      </c>
      <c r="G894" s="11">
        <v>45678.666666608799</v>
      </c>
    </row>
    <row r="895" spans="1:7" x14ac:dyDescent="0.2">
      <c r="A895" s="8" t="s">
        <v>2929</v>
      </c>
      <c r="B895" s="9" t="s">
        <v>2930</v>
      </c>
      <c r="C895" s="9" t="s">
        <v>2931</v>
      </c>
      <c r="D895" s="9" t="s">
        <v>60</v>
      </c>
      <c r="E895" s="9" t="s">
        <v>61</v>
      </c>
      <c r="F895" s="10" t="s">
        <v>2932</v>
      </c>
      <c r="G895" s="11">
        <v>45678.666666608799</v>
      </c>
    </row>
    <row r="896" spans="1:7" x14ac:dyDescent="0.2">
      <c r="A896" s="8" t="s">
        <v>2933</v>
      </c>
      <c r="B896" s="9" t="s">
        <v>2934</v>
      </c>
      <c r="C896" s="9" t="s">
        <v>2935</v>
      </c>
      <c r="D896" s="9" t="s">
        <v>60</v>
      </c>
      <c r="E896" s="9" t="s">
        <v>61</v>
      </c>
      <c r="F896" s="10" t="s">
        <v>2936</v>
      </c>
      <c r="G896" s="11">
        <v>45678.666666608799</v>
      </c>
    </row>
    <row r="897" spans="1:7" x14ac:dyDescent="0.2">
      <c r="A897" s="8" t="s">
        <v>2937</v>
      </c>
      <c r="B897" s="9" t="s">
        <v>2938</v>
      </c>
      <c r="C897" s="9" t="s">
        <v>2939</v>
      </c>
      <c r="D897" s="9" t="s">
        <v>60</v>
      </c>
      <c r="E897" s="9" t="s">
        <v>61</v>
      </c>
      <c r="F897" s="10" t="s">
        <v>2940</v>
      </c>
      <c r="G897" s="11">
        <v>45678.666666608799</v>
      </c>
    </row>
    <row r="898" spans="1:7" x14ac:dyDescent="0.2">
      <c r="A898" s="8" t="s">
        <v>2941</v>
      </c>
      <c r="B898" s="9" t="s">
        <v>2942</v>
      </c>
      <c r="C898" s="9" t="s">
        <v>1242</v>
      </c>
      <c r="D898" s="9" t="s">
        <v>60</v>
      </c>
      <c r="E898" s="9" t="s">
        <v>61</v>
      </c>
      <c r="F898" s="10" t="s">
        <v>2943</v>
      </c>
      <c r="G898" s="11">
        <v>45678.666666608799</v>
      </c>
    </row>
    <row r="899" spans="1:7" x14ac:dyDescent="0.2">
      <c r="A899" s="8" t="s">
        <v>2944</v>
      </c>
      <c r="B899" s="9" t="s">
        <v>2945</v>
      </c>
      <c r="C899" s="9" t="s">
        <v>2946</v>
      </c>
      <c r="D899" s="9" t="s">
        <v>60</v>
      </c>
      <c r="E899" s="9" t="s">
        <v>61</v>
      </c>
      <c r="F899" s="10" t="s">
        <v>673</v>
      </c>
      <c r="G899" s="11">
        <v>45678.666666608799</v>
      </c>
    </row>
    <row r="900" spans="1:7" x14ac:dyDescent="0.2">
      <c r="A900" s="8" t="s">
        <v>2947</v>
      </c>
      <c r="B900" s="9" t="s">
        <v>2948</v>
      </c>
      <c r="C900" s="9" t="s">
        <v>2949</v>
      </c>
      <c r="D900" s="9" t="s">
        <v>60</v>
      </c>
      <c r="E900" s="9" t="s">
        <v>61</v>
      </c>
      <c r="F900" s="10" t="s">
        <v>2950</v>
      </c>
      <c r="G900" s="11">
        <v>45678.666666608799</v>
      </c>
    </row>
    <row r="901" spans="1:7" x14ac:dyDescent="0.2">
      <c r="A901" s="8" t="s">
        <v>2951</v>
      </c>
      <c r="B901" s="9" t="s">
        <v>2952</v>
      </c>
      <c r="C901" s="9" t="s">
        <v>2953</v>
      </c>
      <c r="D901" s="9" t="s">
        <v>60</v>
      </c>
      <c r="E901" s="9" t="s">
        <v>61</v>
      </c>
      <c r="F901" s="10" t="s">
        <v>2954</v>
      </c>
      <c r="G901" s="11">
        <v>45678.666666608799</v>
      </c>
    </row>
    <row r="902" spans="1:7" x14ac:dyDescent="0.2">
      <c r="A902" s="8" t="s">
        <v>2955</v>
      </c>
      <c r="B902" s="9" t="s">
        <v>2956</v>
      </c>
      <c r="C902" s="9" t="s">
        <v>2957</v>
      </c>
      <c r="D902" s="9" t="s">
        <v>60</v>
      </c>
      <c r="E902" s="9" t="s">
        <v>61</v>
      </c>
      <c r="F902" s="10" t="s">
        <v>2958</v>
      </c>
      <c r="G902" s="11">
        <v>45678.666666608799</v>
      </c>
    </row>
    <row r="903" spans="1:7" x14ac:dyDescent="0.2">
      <c r="A903" s="8" t="s">
        <v>2959</v>
      </c>
      <c r="B903" s="9" t="s">
        <v>2960</v>
      </c>
      <c r="C903" s="9" t="s">
        <v>515</v>
      </c>
      <c r="D903" s="9" t="s">
        <v>60</v>
      </c>
      <c r="E903" s="9" t="s">
        <v>61</v>
      </c>
      <c r="F903" s="10" t="s">
        <v>2961</v>
      </c>
      <c r="G903" s="11">
        <v>45678.666666608799</v>
      </c>
    </row>
    <row r="904" spans="1:7" x14ac:dyDescent="0.2">
      <c r="A904" s="8" t="s">
        <v>2962</v>
      </c>
      <c r="B904" s="9" t="s">
        <v>2963</v>
      </c>
      <c r="C904" s="9" t="s">
        <v>2964</v>
      </c>
      <c r="D904" s="9" t="s">
        <v>60</v>
      </c>
      <c r="E904" s="9" t="s">
        <v>61</v>
      </c>
      <c r="F904" s="10" t="s">
        <v>2965</v>
      </c>
      <c r="G904" s="11">
        <v>45678.666666608799</v>
      </c>
    </row>
    <row r="905" spans="1:7" x14ac:dyDescent="0.2">
      <c r="A905" s="8" t="s">
        <v>2966</v>
      </c>
      <c r="B905" s="9" t="s">
        <v>2967</v>
      </c>
      <c r="C905" s="9" t="s">
        <v>2968</v>
      </c>
      <c r="D905" s="9" t="s">
        <v>60</v>
      </c>
      <c r="E905" s="9" t="s">
        <v>61</v>
      </c>
      <c r="F905" s="10" t="s">
        <v>2969</v>
      </c>
      <c r="G905" s="11">
        <v>45678.666666608799</v>
      </c>
    </row>
    <row r="906" spans="1:7" x14ac:dyDescent="0.2">
      <c r="A906" s="8" t="s">
        <v>2970</v>
      </c>
      <c r="B906" s="9" t="s">
        <v>2971</v>
      </c>
      <c r="C906" s="9" t="s">
        <v>2972</v>
      </c>
      <c r="D906" s="9" t="s">
        <v>60</v>
      </c>
      <c r="E906" s="9" t="s">
        <v>61</v>
      </c>
      <c r="F906" s="10" t="s">
        <v>2973</v>
      </c>
      <c r="G906" s="11">
        <v>45678.666666608799</v>
      </c>
    </row>
    <row r="907" spans="1:7" x14ac:dyDescent="0.2">
      <c r="A907" s="8" t="s">
        <v>2974</v>
      </c>
      <c r="B907" s="9" t="s">
        <v>2975</v>
      </c>
      <c r="C907" s="9" t="s">
        <v>80</v>
      </c>
      <c r="D907" s="9" t="s">
        <v>60</v>
      </c>
      <c r="E907" s="9" t="s">
        <v>61</v>
      </c>
      <c r="F907" s="10" t="s">
        <v>2976</v>
      </c>
      <c r="G907" s="11">
        <v>45678.666666608799</v>
      </c>
    </row>
    <row r="908" spans="1:7" x14ac:dyDescent="0.2">
      <c r="A908" s="8" t="s">
        <v>2977</v>
      </c>
      <c r="B908" s="9" t="s">
        <v>2978</v>
      </c>
      <c r="C908" s="9" t="s">
        <v>2979</v>
      </c>
      <c r="D908" s="9" t="s">
        <v>60</v>
      </c>
      <c r="E908" s="9" t="s">
        <v>61</v>
      </c>
      <c r="F908" s="10" t="s">
        <v>2980</v>
      </c>
      <c r="G908" s="11">
        <v>45678.666666608799</v>
      </c>
    </row>
    <row r="909" spans="1:7" x14ac:dyDescent="0.2">
      <c r="A909" s="8" t="s">
        <v>2981</v>
      </c>
      <c r="B909" s="9" t="s">
        <v>2982</v>
      </c>
      <c r="C909" s="9" t="s">
        <v>687</v>
      </c>
      <c r="D909" s="9" t="s">
        <v>60</v>
      </c>
      <c r="E909" s="9" t="s">
        <v>61</v>
      </c>
      <c r="F909" s="10" t="s">
        <v>2983</v>
      </c>
      <c r="G909" s="11">
        <v>45678.666666608799</v>
      </c>
    </row>
    <row r="910" spans="1:7" x14ac:dyDescent="0.2">
      <c r="A910" s="8" t="s">
        <v>2984</v>
      </c>
      <c r="B910" s="9" t="s">
        <v>2985</v>
      </c>
      <c r="C910" s="9" t="s">
        <v>2437</v>
      </c>
      <c r="D910" s="9" t="s">
        <v>60</v>
      </c>
      <c r="E910" s="9" t="s">
        <v>61</v>
      </c>
      <c r="F910" s="10" t="s">
        <v>2986</v>
      </c>
      <c r="G910" s="11">
        <v>45678.666666608799</v>
      </c>
    </row>
    <row r="911" spans="1:7" x14ac:dyDescent="0.2">
      <c r="A911" s="8" t="s">
        <v>2987</v>
      </c>
      <c r="B911" s="9" t="s">
        <v>2988</v>
      </c>
      <c r="C911" s="9" t="s">
        <v>2989</v>
      </c>
      <c r="D911" s="9" t="s">
        <v>60</v>
      </c>
      <c r="E911" s="9" t="s">
        <v>61</v>
      </c>
      <c r="F911" s="10" t="s">
        <v>2990</v>
      </c>
      <c r="G911" s="11">
        <v>45678.666666608799</v>
      </c>
    </row>
    <row r="912" spans="1:7" x14ac:dyDescent="0.2">
      <c r="A912" s="8" t="s">
        <v>2991</v>
      </c>
      <c r="B912" s="9" t="s">
        <v>2992</v>
      </c>
      <c r="C912" s="9" t="s">
        <v>2993</v>
      </c>
      <c r="D912" s="9" t="s">
        <v>60</v>
      </c>
      <c r="E912" s="9" t="s">
        <v>61</v>
      </c>
      <c r="F912" s="10" t="s">
        <v>2994</v>
      </c>
      <c r="G912" s="11">
        <v>45678.666666608799</v>
      </c>
    </row>
    <row r="913" spans="1:7" x14ac:dyDescent="0.2">
      <c r="A913" s="8" t="s">
        <v>2995</v>
      </c>
      <c r="B913" s="9" t="s">
        <v>2996</v>
      </c>
      <c r="C913" s="9" t="s">
        <v>2997</v>
      </c>
      <c r="D913" s="9" t="s">
        <v>60</v>
      </c>
      <c r="E913" s="9" t="s">
        <v>61</v>
      </c>
      <c r="F913" s="10" t="s">
        <v>2973</v>
      </c>
      <c r="G913" s="11">
        <v>45678.666666608799</v>
      </c>
    </row>
    <row r="914" spans="1:7" x14ac:dyDescent="0.2">
      <c r="A914" s="8" t="s">
        <v>2998</v>
      </c>
      <c r="B914" s="9" t="s">
        <v>2999</v>
      </c>
      <c r="C914" s="9" t="s">
        <v>3000</v>
      </c>
      <c r="D914" s="9" t="s">
        <v>60</v>
      </c>
      <c r="E914" s="9" t="s">
        <v>61</v>
      </c>
      <c r="F914" s="10" t="s">
        <v>3001</v>
      </c>
      <c r="G914" s="11">
        <v>45678.666666608799</v>
      </c>
    </row>
    <row r="915" spans="1:7" x14ac:dyDescent="0.2">
      <c r="A915" s="8" t="s">
        <v>3002</v>
      </c>
      <c r="B915" s="9" t="s">
        <v>3003</v>
      </c>
      <c r="C915" s="9" t="s">
        <v>687</v>
      </c>
      <c r="D915" s="9" t="s">
        <v>60</v>
      </c>
      <c r="E915" s="9" t="s">
        <v>61</v>
      </c>
      <c r="F915" s="10" t="s">
        <v>94</v>
      </c>
      <c r="G915" s="11">
        <v>45678.666666608799</v>
      </c>
    </row>
    <row r="916" spans="1:7" x14ac:dyDescent="0.2">
      <c r="A916" s="8" t="s">
        <v>3004</v>
      </c>
      <c r="B916" s="9" t="s">
        <v>3005</v>
      </c>
      <c r="C916" s="9" t="s">
        <v>1644</v>
      </c>
      <c r="D916" s="9" t="s">
        <v>60</v>
      </c>
      <c r="E916" s="9" t="s">
        <v>61</v>
      </c>
      <c r="F916" s="10" t="s">
        <v>94</v>
      </c>
      <c r="G916" s="11">
        <v>45678.666666608799</v>
      </c>
    </row>
    <row r="917" spans="1:7" x14ac:dyDescent="0.2">
      <c r="A917" s="8" t="s">
        <v>3006</v>
      </c>
      <c r="B917" s="9" t="s">
        <v>3007</v>
      </c>
      <c r="C917" s="9" t="s">
        <v>3008</v>
      </c>
      <c r="D917" s="9" t="s">
        <v>60</v>
      </c>
      <c r="E917" s="9" t="s">
        <v>61</v>
      </c>
      <c r="F917" s="10" t="s">
        <v>111</v>
      </c>
      <c r="G917" s="11">
        <v>45678.666666608799</v>
      </c>
    </row>
    <row r="918" spans="1:7" x14ac:dyDescent="0.2">
      <c r="A918" s="8" t="s">
        <v>3009</v>
      </c>
      <c r="B918" s="9" t="s">
        <v>3010</v>
      </c>
      <c r="C918" s="9" t="s">
        <v>3011</v>
      </c>
      <c r="D918" s="9" t="s">
        <v>60</v>
      </c>
      <c r="E918" s="9" t="s">
        <v>61</v>
      </c>
      <c r="F918" s="10" t="s">
        <v>94</v>
      </c>
      <c r="G918" s="11">
        <v>45678.666666608799</v>
      </c>
    </row>
    <row r="919" spans="1:7" x14ac:dyDescent="0.2">
      <c r="A919" s="8" t="s">
        <v>3012</v>
      </c>
      <c r="B919" s="9" t="s">
        <v>3013</v>
      </c>
      <c r="C919" s="9" t="s">
        <v>3014</v>
      </c>
      <c r="D919" s="9" t="s">
        <v>60</v>
      </c>
      <c r="E919" s="9" t="s">
        <v>61</v>
      </c>
      <c r="F919" s="10" t="s">
        <v>94</v>
      </c>
      <c r="G919" s="11">
        <v>45678.666666608799</v>
      </c>
    </row>
    <row r="920" spans="1:7" x14ac:dyDescent="0.2">
      <c r="A920" s="8" t="s">
        <v>3015</v>
      </c>
      <c r="B920" s="9" t="s">
        <v>3016</v>
      </c>
      <c r="C920" s="9" t="s">
        <v>3017</v>
      </c>
      <c r="D920" s="9" t="s">
        <v>60</v>
      </c>
      <c r="E920" s="9" t="s">
        <v>61</v>
      </c>
      <c r="F920" s="10" t="s">
        <v>111</v>
      </c>
      <c r="G920" s="11">
        <v>45678.666666608799</v>
      </c>
    </row>
    <row r="921" spans="1:7" x14ac:dyDescent="0.2">
      <c r="A921" s="8" t="s">
        <v>3018</v>
      </c>
      <c r="B921" s="9" t="s">
        <v>3019</v>
      </c>
      <c r="C921" s="9" t="s">
        <v>3020</v>
      </c>
      <c r="D921" s="9" t="s">
        <v>60</v>
      </c>
      <c r="E921" s="9" t="s">
        <v>61</v>
      </c>
      <c r="F921" s="10" t="s">
        <v>156</v>
      </c>
      <c r="G921" s="11">
        <v>45678.666666608799</v>
      </c>
    </row>
    <row r="922" spans="1:7" x14ac:dyDescent="0.2">
      <c r="A922" s="8" t="s">
        <v>3021</v>
      </c>
      <c r="B922" s="9" t="s">
        <v>3022</v>
      </c>
      <c r="C922" s="9" t="s">
        <v>3023</v>
      </c>
      <c r="D922" s="9" t="s">
        <v>60</v>
      </c>
      <c r="E922" s="9" t="s">
        <v>61</v>
      </c>
      <c r="F922" s="10" t="s">
        <v>94</v>
      </c>
      <c r="G922" s="11">
        <v>45678.666666608799</v>
      </c>
    </row>
    <row r="923" spans="1:7" x14ac:dyDescent="0.2">
      <c r="A923" s="8" t="s">
        <v>3024</v>
      </c>
      <c r="B923" s="9" t="s">
        <v>3025</v>
      </c>
      <c r="C923" s="9" t="s">
        <v>3026</v>
      </c>
      <c r="D923" s="9" t="s">
        <v>60</v>
      </c>
      <c r="E923" s="9" t="s">
        <v>61</v>
      </c>
      <c r="F923" s="10" t="s">
        <v>94</v>
      </c>
      <c r="G923" s="11">
        <v>45678.666666608799</v>
      </c>
    </row>
    <row r="924" spans="1:7" x14ac:dyDescent="0.2">
      <c r="A924" s="8" t="s">
        <v>3027</v>
      </c>
      <c r="B924" s="9" t="s">
        <v>3028</v>
      </c>
      <c r="C924" s="9" t="s">
        <v>3029</v>
      </c>
      <c r="D924" s="9" t="s">
        <v>60</v>
      </c>
      <c r="E924" s="9" t="s">
        <v>61</v>
      </c>
      <c r="F924" s="10" t="s">
        <v>3030</v>
      </c>
      <c r="G924" s="11">
        <v>45678.666666608799</v>
      </c>
    </row>
    <row r="925" spans="1:7" x14ac:dyDescent="0.2">
      <c r="A925" s="8" t="s">
        <v>3031</v>
      </c>
      <c r="B925" s="9" t="s">
        <v>3032</v>
      </c>
      <c r="C925" s="9" t="s">
        <v>3033</v>
      </c>
      <c r="D925" s="9" t="s">
        <v>60</v>
      </c>
      <c r="E925" s="9" t="s">
        <v>61</v>
      </c>
      <c r="F925" s="10" t="s">
        <v>3034</v>
      </c>
      <c r="G925" s="11">
        <v>45678.666666608799</v>
      </c>
    </row>
    <row r="926" spans="1:7" x14ac:dyDescent="0.2">
      <c r="A926" s="8" t="s">
        <v>3035</v>
      </c>
      <c r="B926" s="9" t="s">
        <v>3036</v>
      </c>
      <c r="C926" s="9" t="s">
        <v>3037</v>
      </c>
      <c r="D926" s="9" t="s">
        <v>60</v>
      </c>
      <c r="E926" s="9" t="s">
        <v>61</v>
      </c>
      <c r="F926" s="10" t="s">
        <v>3038</v>
      </c>
      <c r="G926" s="11">
        <v>45678.666666608799</v>
      </c>
    </row>
    <row r="927" spans="1:7" x14ac:dyDescent="0.2">
      <c r="A927" s="8" t="s">
        <v>3039</v>
      </c>
      <c r="B927" s="9" t="s">
        <v>3040</v>
      </c>
      <c r="C927" s="9" t="s">
        <v>3041</v>
      </c>
      <c r="D927" s="9" t="s">
        <v>60</v>
      </c>
      <c r="E927" s="9" t="s">
        <v>61</v>
      </c>
      <c r="F927" s="10" t="s">
        <v>3042</v>
      </c>
      <c r="G927" s="11">
        <v>45678.666666608799</v>
      </c>
    </row>
    <row r="928" spans="1:7" x14ac:dyDescent="0.2">
      <c r="A928" s="8" t="s">
        <v>3043</v>
      </c>
      <c r="B928" s="9" t="s">
        <v>3044</v>
      </c>
      <c r="C928" s="9" t="s">
        <v>1944</v>
      </c>
      <c r="D928" s="9" t="s">
        <v>60</v>
      </c>
      <c r="E928" s="9" t="s">
        <v>61</v>
      </c>
      <c r="F928" s="10" t="s">
        <v>3045</v>
      </c>
      <c r="G928" s="11">
        <v>45678.666666608799</v>
      </c>
    </row>
    <row r="929" spans="1:7" x14ac:dyDescent="0.2">
      <c r="A929" s="8" t="s">
        <v>3046</v>
      </c>
      <c r="B929" s="9" t="s">
        <v>3047</v>
      </c>
      <c r="C929" s="9" t="s">
        <v>3048</v>
      </c>
      <c r="D929" s="9" t="s">
        <v>60</v>
      </c>
      <c r="E929" s="9" t="s">
        <v>61</v>
      </c>
      <c r="F929" s="10" t="s">
        <v>3049</v>
      </c>
      <c r="G929" s="11">
        <v>45678.666666608799</v>
      </c>
    </row>
    <row r="930" spans="1:7" x14ac:dyDescent="0.2">
      <c r="A930" s="8" t="s">
        <v>3050</v>
      </c>
      <c r="B930" s="9" t="s">
        <v>3051</v>
      </c>
      <c r="C930" s="9" t="s">
        <v>639</v>
      </c>
      <c r="D930" s="9" t="s">
        <v>60</v>
      </c>
      <c r="E930" s="9" t="s">
        <v>61</v>
      </c>
      <c r="F930" s="10" t="s">
        <v>3052</v>
      </c>
      <c r="G930" s="11">
        <v>45678.666666608799</v>
      </c>
    </row>
    <row r="931" spans="1:7" x14ac:dyDescent="0.2">
      <c r="A931" s="8" t="s">
        <v>3053</v>
      </c>
      <c r="B931" s="9" t="s">
        <v>3054</v>
      </c>
      <c r="C931" s="9" t="s">
        <v>817</v>
      </c>
      <c r="D931" s="9" t="s">
        <v>60</v>
      </c>
      <c r="E931" s="9" t="s">
        <v>61</v>
      </c>
      <c r="F931" s="10" t="s">
        <v>3055</v>
      </c>
      <c r="G931" s="11">
        <v>45678.666666608799</v>
      </c>
    </row>
    <row r="932" spans="1:7" x14ac:dyDescent="0.2">
      <c r="A932" s="8" t="s">
        <v>3056</v>
      </c>
      <c r="B932" s="9" t="s">
        <v>3057</v>
      </c>
      <c r="C932" s="9" t="s">
        <v>3058</v>
      </c>
      <c r="D932" s="9" t="s">
        <v>60</v>
      </c>
      <c r="E932" s="9" t="s">
        <v>61</v>
      </c>
      <c r="F932" s="10" t="s">
        <v>3059</v>
      </c>
      <c r="G932" s="11">
        <v>45678.666666608799</v>
      </c>
    </row>
    <row r="933" spans="1:7" x14ac:dyDescent="0.2">
      <c r="A933" s="8" t="s">
        <v>3060</v>
      </c>
      <c r="B933" s="9" t="s">
        <v>3061</v>
      </c>
      <c r="C933" s="9" t="s">
        <v>3062</v>
      </c>
      <c r="D933" s="9" t="s">
        <v>60</v>
      </c>
      <c r="E933" s="9" t="s">
        <v>61</v>
      </c>
      <c r="F933" s="10" t="s">
        <v>3063</v>
      </c>
      <c r="G933" s="11">
        <v>45678.666666608799</v>
      </c>
    </row>
    <row r="934" spans="1:7" x14ac:dyDescent="0.2">
      <c r="A934" s="8" t="s">
        <v>3064</v>
      </c>
      <c r="B934" s="9" t="s">
        <v>3065</v>
      </c>
      <c r="C934" s="9" t="s">
        <v>3066</v>
      </c>
      <c r="D934" s="9" t="s">
        <v>60</v>
      </c>
      <c r="E934" s="9" t="s">
        <v>61</v>
      </c>
      <c r="F934" s="10" t="s">
        <v>3067</v>
      </c>
      <c r="G934" s="11">
        <v>45678.666666608799</v>
      </c>
    </row>
    <row r="935" spans="1:7" x14ac:dyDescent="0.2">
      <c r="A935" s="8" t="s">
        <v>3068</v>
      </c>
      <c r="B935" s="9" t="s">
        <v>3069</v>
      </c>
      <c r="C935" s="9" t="s">
        <v>3070</v>
      </c>
      <c r="D935" s="9" t="s">
        <v>60</v>
      </c>
      <c r="E935" s="9" t="s">
        <v>61</v>
      </c>
      <c r="F935" s="10" t="s">
        <v>3071</v>
      </c>
      <c r="G935" s="11">
        <v>45678.666666608799</v>
      </c>
    </row>
    <row r="936" spans="1:7" x14ac:dyDescent="0.2">
      <c r="A936" s="8" t="s">
        <v>3072</v>
      </c>
      <c r="B936" s="9" t="s">
        <v>3073</v>
      </c>
      <c r="C936" s="9" t="s">
        <v>3074</v>
      </c>
      <c r="D936" s="9" t="s">
        <v>60</v>
      </c>
      <c r="E936" s="9" t="s">
        <v>61</v>
      </c>
      <c r="F936" s="10" t="s">
        <v>3075</v>
      </c>
      <c r="G936" s="11">
        <v>45678.666666608799</v>
      </c>
    </row>
    <row r="937" spans="1:7" x14ac:dyDescent="0.2">
      <c r="A937" s="8" t="s">
        <v>3076</v>
      </c>
      <c r="B937" s="9" t="s">
        <v>3077</v>
      </c>
      <c r="C937" s="9" t="s">
        <v>3078</v>
      </c>
      <c r="D937" s="9" t="s">
        <v>60</v>
      </c>
      <c r="E937" s="9" t="s">
        <v>61</v>
      </c>
      <c r="F937" s="10" t="s">
        <v>3071</v>
      </c>
      <c r="G937" s="11">
        <v>45678.666666608799</v>
      </c>
    </row>
    <row r="938" spans="1:7" x14ac:dyDescent="0.2">
      <c r="A938" s="8" t="s">
        <v>3079</v>
      </c>
      <c r="B938" s="9" t="s">
        <v>3080</v>
      </c>
      <c r="C938" s="9" t="s">
        <v>3081</v>
      </c>
      <c r="D938" s="9" t="s">
        <v>60</v>
      </c>
      <c r="E938" s="9" t="s">
        <v>61</v>
      </c>
      <c r="F938" s="10" t="s">
        <v>3082</v>
      </c>
      <c r="G938" s="11">
        <v>45678.666666608799</v>
      </c>
    </row>
    <row r="939" spans="1:7" x14ac:dyDescent="0.2">
      <c r="A939" s="8" t="s">
        <v>3083</v>
      </c>
      <c r="B939" s="9" t="s">
        <v>3084</v>
      </c>
      <c r="C939" s="9" t="s">
        <v>3085</v>
      </c>
      <c r="D939" s="9" t="s">
        <v>60</v>
      </c>
      <c r="E939" s="9" t="s">
        <v>61</v>
      </c>
      <c r="F939" s="10" t="s">
        <v>3086</v>
      </c>
      <c r="G939" s="11">
        <v>45678.666666608799</v>
      </c>
    </row>
    <row r="940" spans="1:7" x14ac:dyDescent="0.2">
      <c r="A940" s="8" t="s">
        <v>3087</v>
      </c>
      <c r="B940" s="9" t="s">
        <v>3088</v>
      </c>
      <c r="C940" s="9" t="s">
        <v>3089</v>
      </c>
      <c r="D940" s="9" t="s">
        <v>60</v>
      </c>
      <c r="E940" s="9" t="s">
        <v>61</v>
      </c>
      <c r="F940" s="10" t="s">
        <v>3075</v>
      </c>
      <c r="G940" s="11">
        <v>45678.666666608799</v>
      </c>
    </row>
    <row r="941" spans="1:7" x14ac:dyDescent="0.2">
      <c r="A941" s="8" t="s">
        <v>3090</v>
      </c>
      <c r="B941" s="9" t="s">
        <v>3091</v>
      </c>
      <c r="C941" s="9" t="s">
        <v>3092</v>
      </c>
      <c r="D941" s="9" t="s">
        <v>60</v>
      </c>
      <c r="E941" s="9" t="s">
        <v>61</v>
      </c>
      <c r="F941" s="10" t="s">
        <v>3093</v>
      </c>
      <c r="G941" s="11">
        <v>45678.666666608799</v>
      </c>
    </row>
    <row r="942" spans="1:7" x14ac:dyDescent="0.2">
      <c r="A942" s="8" t="s">
        <v>3094</v>
      </c>
      <c r="B942" s="9" t="s">
        <v>3095</v>
      </c>
      <c r="C942" s="9" t="s">
        <v>3096</v>
      </c>
      <c r="D942" s="9" t="s">
        <v>60</v>
      </c>
      <c r="E942" s="9" t="s">
        <v>61</v>
      </c>
      <c r="F942" s="10" t="s">
        <v>366</v>
      </c>
      <c r="G942" s="11">
        <v>45678.666666608799</v>
      </c>
    </row>
    <row r="943" spans="1:7" x14ac:dyDescent="0.2">
      <c r="A943" s="8" t="s">
        <v>3097</v>
      </c>
      <c r="B943" s="9" t="s">
        <v>3098</v>
      </c>
      <c r="C943" s="9" t="s">
        <v>3099</v>
      </c>
      <c r="D943" s="9" t="s">
        <v>60</v>
      </c>
      <c r="E943" s="9" t="s">
        <v>61</v>
      </c>
      <c r="F943" s="10" t="s">
        <v>3100</v>
      </c>
      <c r="G943" s="11">
        <v>45678.666666608799</v>
      </c>
    </row>
    <row r="944" spans="1:7" x14ac:dyDescent="0.2">
      <c r="A944" s="8" t="s">
        <v>3101</v>
      </c>
      <c r="B944" s="9" t="s">
        <v>3102</v>
      </c>
      <c r="C944" s="9" t="s">
        <v>3103</v>
      </c>
      <c r="D944" s="9" t="s">
        <v>60</v>
      </c>
      <c r="E944" s="9" t="s">
        <v>61</v>
      </c>
      <c r="F944" s="10" t="s">
        <v>3104</v>
      </c>
      <c r="G944" s="11">
        <v>45678.666666608799</v>
      </c>
    </row>
    <row r="945" spans="1:7" x14ac:dyDescent="0.2">
      <c r="A945" s="8" t="s">
        <v>3105</v>
      </c>
      <c r="B945" s="9" t="s">
        <v>3106</v>
      </c>
      <c r="C945" s="9" t="s">
        <v>1030</v>
      </c>
      <c r="D945" s="9" t="s">
        <v>60</v>
      </c>
      <c r="E945" s="9" t="s">
        <v>61</v>
      </c>
      <c r="F945" s="10" t="s">
        <v>3107</v>
      </c>
      <c r="G945" s="11">
        <v>45678.666666608799</v>
      </c>
    </row>
    <row r="946" spans="1:7" x14ac:dyDescent="0.2">
      <c r="A946" s="8" t="s">
        <v>3108</v>
      </c>
      <c r="B946" s="9" t="s">
        <v>3109</v>
      </c>
      <c r="C946" s="9" t="s">
        <v>3110</v>
      </c>
      <c r="D946" s="9" t="s">
        <v>60</v>
      </c>
      <c r="E946" s="9" t="s">
        <v>61</v>
      </c>
      <c r="F946" s="10" t="s">
        <v>3111</v>
      </c>
      <c r="G946" s="11">
        <v>45678.666666608799</v>
      </c>
    </row>
    <row r="947" spans="1:7" x14ac:dyDescent="0.2">
      <c r="A947" s="8" t="s">
        <v>3112</v>
      </c>
      <c r="B947" s="9" t="s">
        <v>3113</v>
      </c>
      <c r="C947" s="9" t="s">
        <v>1081</v>
      </c>
      <c r="D947" s="9" t="s">
        <v>60</v>
      </c>
      <c r="E947" s="9" t="s">
        <v>61</v>
      </c>
      <c r="F947" s="10" t="s">
        <v>111</v>
      </c>
      <c r="G947" s="11">
        <v>45678.666666608799</v>
      </c>
    </row>
    <row r="948" spans="1:7" x14ac:dyDescent="0.2">
      <c r="A948" s="8" t="s">
        <v>3114</v>
      </c>
      <c r="B948" s="9" t="s">
        <v>3115</v>
      </c>
      <c r="C948" s="9" t="s">
        <v>80</v>
      </c>
      <c r="D948" s="9" t="s">
        <v>60</v>
      </c>
      <c r="E948" s="9" t="s">
        <v>61</v>
      </c>
      <c r="F948" s="10" t="s">
        <v>111</v>
      </c>
      <c r="G948" s="11">
        <v>45678.666666608799</v>
      </c>
    </row>
    <row r="949" spans="1:7" x14ac:dyDescent="0.2">
      <c r="A949" s="8" t="s">
        <v>3116</v>
      </c>
      <c r="B949" s="9" t="s">
        <v>3117</v>
      </c>
      <c r="C949" s="9" t="s">
        <v>1081</v>
      </c>
      <c r="D949" s="9" t="s">
        <v>60</v>
      </c>
      <c r="E949" s="9" t="s">
        <v>61</v>
      </c>
      <c r="F949" s="10" t="s">
        <v>111</v>
      </c>
      <c r="G949" s="11">
        <v>45678.666666608799</v>
      </c>
    </row>
    <row r="950" spans="1:7" x14ac:dyDescent="0.2">
      <c r="A950" s="8" t="s">
        <v>3118</v>
      </c>
      <c r="B950" s="9" t="s">
        <v>3119</v>
      </c>
      <c r="C950" s="9" t="s">
        <v>3120</v>
      </c>
      <c r="D950" s="9" t="s">
        <v>60</v>
      </c>
      <c r="E950" s="9" t="s">
        <v>61</v>
      </c>
      <c r="F950" s="10" t="s">
        <v>111</v>
      </c>
      <c r="G950" s="11">
        <v>45678.666666608799</v>
      </c>
    </row>
    <row r="951" spans="1:7" x14ac:dyDescent="0.2">
      <c r="A951" s="8" t="s">
        <v>3121</v>
      </c>
      <c r="B951" s="9" t="s">
        <v>3122</v>
      </c>
      <c r="C951" s="9" t="s">
        <v>3123</v>
      </c>
      <c r="D951" s="9" t="s">
        <v>60</v>
      </c>
      <c r="E951" s="9" t="s">
        <v>61</v>
      </c>
      <c r="F951" s="10" t="s">
        <v>111</v>
      </c>
      <c r="G951" s="11">
        <v>45678.666666608799</v>
      </c>
    </row>
    <row r="952" spans="1:7" x14ac:dyDescent="0.2">
      <c r="A952" s="8" t="s">
        <v>3124</v>
      </c>
      <c r="B952" s="9" t="s">
        <v>3125</v>
      </c>
      <c r="C952" s="9" t="s">
        <v>1081</v>
      </c>
      <c r="D952" s="9" t="s">
        <v>60</v>
      </c>
      <c r="E952" s="9" t="s">
        <v>61</v>
      </c>
      <c r="F952" s="10" t="s">
        <v>111</v>
      </c>
      <c r="G952" s="11">
        <v>45678.666666608799</v>
      </c>
    </row>
    <row r="953" spans="1:7" x14ac:dyDescent="0.2">
      <c r="A953" s="8" t="s">
        <v>3126</v>
      </c>
      <c r="B953" s="9" t="s">
        <v>3127</v>
      </c>
      <c r="C953" s="9" t="s">
        <v>320</v>
      </c>
      <c r="D953" s="9" t="s">
        <v>60</v>
      </c>
      <c r="E953" s="9" t="s">
        <v>61</v>
      </c>
      <c r="F953" s="10" t="s">
        <v>111</v>
      </c>
      <c r="G953" s="11">
        <v>45678.666666608799</v>
      </c>
    </row>
    <row r="954" spans="1:7" x14ac:dyDescent="0.2">
      <c r="A954" s="8" t="s">
        <v>3128</v>
      </c>
      <c r="B954" s="9" t="s">
        <v>3129</v>
      </c>
      <c r="C954" s="9" t="s">
        <v>3130</v>
      </c>
      <c r="D954" s="9" t="s">
        <v>60</v>
      </c>
      <c r="E954" s="9" t="s">
        <v>61</v>
      </c>
      <c r="F954" s="10" t="s">
        <v>111</v>
      </c>
      <c r="G954" s="11">
        <v>45678.666666608799</v>
      </c>
    </row>
    <row r="955" spans="1:7" x14ac:dyDescent="0.2">
      <c r="A955" s="8" t="s">
        <v>3131</v>
      </c>
      <c r="B955" s="9" t="s">
        <v>3132</v>
      </c>
      <c r="C955" s="9" t="s">
        <v>80</v>
      </c>
      <c r="D955" s="9" t="s">
        <v>60</v>
      </c>
      <c r="E955" s="9" t="s">
        <v>61</v>
      </c>
      <c r="F955" s="10" t="s">
        <v>111</v>
      </c>
      <c r="G955" s="11">
        <v>45678.666666608799</v>
      </c>
    </row>
    <row r="956" spans="1:7" x14ac:dyDescent="0.2">
      <c r="A956" s="8" t="s">
        <v>3133</v>
      </c>
      <c r="B956" s="9" t="s">
        <v>3134</v>
      </c>
      <c r="C956" s="9" t="s">
        <v>3135</v>
      </c>
      <c r="D956" s="9" t="s">
        <v>60</v>
      </c>
      <c r="E956" s="9" t="s">
        <v>61</v>
      </c>
      <c r="F956" s="10" t="s">
        <v>3136</v>
      </c>
      <c r="G956" s="11">
        <v>45678.666666608799</v>
      </c>
    </row>
    <row r="957" spans="1:7" x14ac:dyDescent="0.2">
      <c r="A957" s="8" t="s">
        <v>3137</v>
      </c>
      <c r="B957" s="9" t="s">
        <v>3138</v>
      </c>
      <c r="C957" s="9" t="s">
        <v>3139</v>
      </c>
      <c r="D957" s="9" t="s">
        <v>60</v>
      </c>
      <c r="E957" s="9" t="s">
        <v>61</v>
      </c>
      <c r="F957" s="10" t="s">
        <v>111</v>
      </c>
      <c r="G957" s="11">
        <v>45678.666666608799</v>
      </c>
    </row>
    <row r="958" spans="1:7" x14ac:dyDescent="0.2">
      <c r="A958" s="8" t="s">
        <v>3140</v>
      </c>
      <c r="B958" s="9" t="s">
        <v>3141</v>
      </c>
      <c r="C958" s="9" t="s">
        <v>80</v>
      </c>
      <c r="D958" s="9" t="s">
        <v>60</v>
      </c>
      <c r="E958" s="9" t="s">
        <v>61</v>
      </c>
      <c r="F958" s="10" t="s">
        <v>111</v>
      </c>
      <c r="G958" s="11">
        <v>45678.666666608799</v>
      </c>
    </row>
    <row r="959" spans="1:7" x14ac:dyDescent="0.2">
      <c r="A959" s="8" t="s">
        <v>3142</v>
      </c>
      <c r="B959" s="9" t="s">
        <v>3143</v>
      </c>
      <c r="C959" s="9" t="s">
        <v>3144</v>
      </c>
      <c r="D959" s="9" t="s">
        <v>60</v>
      </c>
      <c r="E959" s="9" t="s">
        <v>61</v>
      </c>
      <c r="F959" s="10" t="s">
        <v>3145</v>
      </c>
      <c r="G959" s="11">
        <v>45678.666666608799</v>
      </c>
    </row>
    <row r="960" spans="1:7" x14ac:dyDescent="0.2">
      <c r="A960" s="8" t="s">
        <v>3146</v>
      </c>
      <c r="B960" s="9" t="s">
        <v>3147</v>
      </c>
      <c r="C960" s="9" t="s">
        <v>90</v>
      </c>
      <c r="D960" s="9" t="s">
        <v>60</v>
      </c>
      <c r="E960" s="9" t="s">
        <v>61</v>
      </c>
      <c r="F960" s="10" t="s">
        <v>111</v>
      </c>
      <c r="G960" s="11">
        <v>45678.666666608799</v>
      </c>
    </row>
    <row r="961" spans="1:7" x14ac:dyDescent="0.2">
      <c r="A961" s="8" t="s">
        <v>3148</v>
      </c>
      <c r="B961" s="9" t="s">
        <v>3149</v>
      </c>
      <c r="C961" s="9" t="s">
        <v>3150</v>
      </c>
      <c r="D961" s="9" t="s">
        <v>60</v>
      </c>
      <c r="E961" s="9" t="s">
        <v>61</v>
      </c>
      <c r="F961" s="10" t="s">
        <v>111</v>
      </c>
      <c r="G961" s="11">
        <v>45678.666666608799</v>
      </c>
    </row>
    <row r="962" spans="1:7" x14ac:dyDescent="0.2">
      <c r="A962" s="8" t="s">
        <v>3151</v>
      </c>
      <c r="B962" s="9" t="s">
        <v>3152</v>
      </c>
      <c r="C962" s="9" t="s">
        <v>3011</v>
      </c>
      <c r="D962" s="9" t="s">
        <v>60</v>
      </c>
      <c r="E962" s="9" t="s">
        <v>61</v>
      </c>
      <c r="F962" s="10" t="s">
        <v>111</v>
      </c>
      <c r="G962" s="11">
        <v>45678.666666608799</v>
      </c>
    </row>
    <row r="963" spans="1:7" x14ac:dyDescent="0.2">
      <c r="A963" s="8" t="s">
        <v>3153</v>
      </c>
      <c r="B963" s="9" t="s">
        <v>3154</v>
      </c>
      <c r="C963" s="9" t="s">
        <v>3155</v>
      </c>
      <c r="D963" s="9" t="s">
        <v>60</v>
      </c>
      <c r="E963" s="9" t="s">
        <v>61</v>
      </c>
      <c r="F963" s="10" t="s">
        <v>111</v>
      </c>
      <c r="G963" s="11">
        <v>45678.666666608799</v>
      </c>
    </row>
    <row r="964" spans="1:7" x14ac:dyDescent="0.2">
      <c r="A964" s="8" t="s">
        <v>3156</v>
      </c>
      <c r="B964" s="9" t="s">
        <v>3157</v>
      </c>
      <c r="C964" s="9" t="s">
        <v>3158</v>
      </c>
      <c r="D964" s="9" t="s">
        <v>60</v>
      </c>
      <c r="E964" s="9" t="s">
        <v>61</v>
      </c>
      <c r="F964" s="10" t="s">
        <v>111</v>
      </c>
      <c r="G964" s="11">
        <v>45678.666666608799</v>
      </c>
    </row>
    <row r="965" spans="1:7" x14ac:dyDescent="0.2">
      <c r="A965" s="8" t="s">
        <v>3159</v>
      </c>
      <c r="B965" s="9" t="s">
        <v>3160</v>
      </c>
      <c r="C965" s="9" t="s">
        <v>3161</v>
      </c>
      <c r="D965" s="9" t="s">
        <v>60</v>
      </c>
      <c r="E965" s="9" t="s">
        <v>61</v>
      </c>
      <c r="F965" s="10" t="s">
        <v>111</v>
      </c>
      <c r="G965" s="11">
        <v>45678.666666608799</v>
      </c>
    </row>
    <row r="966" spans="1:7" x14ac:dyDescent="0.2">
      <c r="A966" s="8" t="s">
        <v>3162</v>
      </c>
      <c r="B966" s="9" t="s">
        <v>3163</v>
      </c>
      <c r="C966" s="9" t="s">
        <v>76</v>
      </c>
      <c r="D966" s="9" t="s">
        <v>60</v>
      </c>
      <c r="E966" s="9" t="s">
        <v>61</v>
      </c>
      <c r="F966" s="10" t="s">
        <v>111</v>
      </c>
      <c r="G966" s="11">
        <v>45678.666666608799</v>
      </c>
    </row>
    <row r="967" spans="1:7" x14ac:dyDescent="0.2">
      <c r="A967" s="8" t="s">
        <v>3164</v>
      </c>
      <c r="B967" s="9" t="s">
        <v>3165</v>
      </c>
      <c r="C967" s="9" t="s">
        <v>3166</v>
      </c>
      <c r="D967" s="9" t="s">
        <v>60</v>
      </c>
      <c r="E967" s="9" t="s">
        <v>61</v>
      </c>
      <c r="F967" s="10" t="s">
        <v>111</v>
      </c>
      <c r="G967" s="11">
        <v>45678.666666608799</v>
      </c>
    </row>
    <row r="968" spans="1:7" x14ac:dyDescent="0.2">
      <c r="A968" s="8" t="s">
        <v>3167</v>
      </c>
      <c r="B968" s="9" t="s">
        <v>3168</v>
      </c>
      <c r="C968" s="9" t="s">
        <v>3169</v>
      </c>
      <c r="D968" s="9" t="s">
        <v>60</v>
      </c>
      <c r="E968" s="9" t="s">
        <v>61</v>
      </c>
      <c r="F968" s="10" t="s">
        <v>111</v>
      </c>
      <c r="G968" s="11">
        <v>45678.666666608799</v>
      </c>
    </row>
    <row r="969" spans="1:7" x14ac:dyDescent="0.2">
      <c r="A969" s="8" t="s">
        <v>3170</v>
      </c>
      <c r="B969" s="9" t="s">
        <v>3171</v>
      </c>
      <c r="C969" s="9" t="s">
        <v>3172</v>
      </c>
      <c r="D969" s="9" t="s">
        <v>60</v>
      </c>
      <c r="E969" s="9" t="s">
        <v>61</v>
      </c>
      <c r="F969" s="10" t="s">
        <v>111</v>
      </c>
      <c r="G969" s="11">
        <v>45678.666666608799</v>
      </c>
    </row>
    <row r="970" spans="1:7" x14ac:dyDescent="0.2">
      <c r="A970" s="8" t="s">
        <v>3173</v>
      </c>
      <c r="B970" s="9" t="s">
        <v>3174</v>
      </c>
      <c r="C970" s="9" t="s">
        <v>2407</v>
      </c>
      <c r="D970" s="9" t="s">
        <v>60</v>
      </c>
      <c r="E970" s="9" t="s">
        <v>61</v>
      </c>
      <c r="F970" s="10" t="s">
        <v>111</v>
      </c>
      <c r="G970" s="11">
        <v>45678.666666608799</v>
      </c>
    </row>
    <row r="971" spans="1:7" x14ac:dyDescent="0.2">
      <c r="A971" s="8" t="s">
        <v>3175</v>
      </c>
      <c r="B971" s="9" t="s">
        <v>3176</v>
      </c>
      <c r="C971" s="9" t="s">
        <v>1201</v>
      </c>
      <c r="D971" s="9" t="s">
        <v>60</v>
      </c>
      <c r="E971" s="9" t="s">
        <v>61</v>
      </c>
      <c r="F971" s="10" t="s">
        <v>111</v>
      </c>
      <c r="G971" s="11">
        <v>45678.666666608799</v>
      </c>
    </row>
    <row r="972" spans="1:7" x14ac:dyDescent="0.2">
      <c r="A972" s="8" t="s">
        <v>3177</v>
      </c>
      <c r="B972" s="9" t="s">
        <v>3178</v>
      </c>
      <c r="C972" s="9" t="s">
        <v>3179</v>
      </c>
      <c r="D972" s="9" t="s">
        <v>60</v>
      </c>
      <c r="E972" s="9" t="s">
        <v>61</v>
      </c>
      <c r="F972" s="10" t="s">
        <v>111</v>
      </c>
      <c r="G972" s="11">
        <v>45678.666666608799</v>
      </c>
    </row>
    <row r="973" spans="1:7" x14ac:dyDescent="0.2">
      <c r="A973" s="8" t="s">
        <v>3180</v>
      </c>
      <c r="B973" s="9" t="s">
        <v>3181</v>
      </c>
      <c r="C973" s="9" t="s">
        <v>3182</v>
      </c>
      <c r="D973" s="9" t="s">
        <v>60</v>
      </c>
      <c r="E973" s="9" t="s">
        <v>61</v>
      </c>
      <c r="F973" s="10" t="s">
        <v>111</v>
      </c>
      <c r="G973" s="11">
        <v>45678.666666608799</v>
      </c>
    </row>
    <row r="974" spans="1:7" x14ac:dyDescent="0.2">
      <c r="A974" s="8" t="s">
        <v>3183</v>
      </c>
      <c r="B974" s="9" t="s">
        <v>3184</v>
      </c>
      <c r="C974" s="9" t="s">
        <v>3185</v>
      </c>
      <c r="D974" s="9" t="s">
        <v>60</v>
      </c>
      <c r="E974" s="9" t="s">
        <v>61</v>
      </c>
      <c r="F974" s="10" t="s">
        <v>111</v>
      </c>
      <c r="G974" s="11">
        <v>45678.666666608799</v>
      </c>
    </row>
    <row r="975" spans="1:7" x14ac:dyDescent="0.2">
      <c r="A975" s="8" t="s">
        <v>3186</v>
      </c>
      <c r="B975" s="9" t="s">
        <v>3187</v>
      </c>
      <c r="C975" s="9" t="s">
        <v>3188</v>
      </c>
      <c r="D975" s="9" t="s">
        <v>60</v>
      </c>
      <c r="E975" s="9" t="s">
        <v>61</v>
      </c>
      <c r="F975" s="10" t="s">
        <v>111</v>
      </c>
      <c r="G975" s="11">
        <v>45678.666666608799</v>
      </c>
    </row>
    <row r="976" spans="1:7" x14ac:dyDescent="0.2">
      <c r="A976" s="8" t="s">
        <v>3189</v>
      </c>
      <c r="B976" s="9" t="s">
        <v>3190</v>
      </c>
      <c r="C976" s="9" t="s">
        <v>3191</v>
      </c>
      <c r="D976" s="9" t="s">
        <v>60</v>
      </c>
      <c r="E976" s="9" t="s">
        <v>61</v>
      </c>
      <c r="F976" s="10" t="s">
        <v>111</v>
      </c>
      <c r="G976" s="11">
        <v>45678.666666608799</v>
      </c>
    </row>
    <row r="977" spans="1:7" x14ac:dyDescent="0.2">
      <c r="A977" s="8" t="s">
        <v>3192</v>
      </c>
      <c r="B977" s="9" t="s">
        <v>3193</v>
      </c>
      <c r="C977" s="9" t="s">
        <v>863</v>
      </c>
      <c r="D977" s="9" t="s">
        <v>60</v>
      </c>
      <c r="E977" s="9" t="s">
        <v>61</v>
      </c>
      <c r="F977" s="10" t="s">
        <v>111</v>
      </c>
      <c r="G977" s="11">
        <v>45678.666666608799</v>
      </c>
    </row>
    <row r="978" spans="1:7" x14ac:dyDescent="0.2">
      <c r="A978" s="8" t="s">
        <v>3194</v>
      </c>
      <c r="B978" s="9" t="s">
        <v>3195</v>
      </c>
      <c r="C978" s="9" t="s">
        <v>639</v>
      </c>
      <c r="D978" s="9" t="s">
        <v>60</v>
      </c>
      <c r="E978" s="9" t="s">
        <v>61</v>
      </c>
      <c r="F978" s="10" t="s">
        <v>111</v>
      </c>
      <c r="G978" s="11">
        <v>45678.666666608799</v>
      </c>
    </row>
    <row r="979" spans="1:7" x14ac:dyDescent="0.2">
      <c r="A979" s="8" t="s">
        <v>3196</v>
      </c>
      <c r="B979" s="9" t="s">
        <v>3197</v>
      </c>
      <c r="C979" s="9" t="s">
        <v>164</v>
      </c>
      <c r="D979" s="9" t="s">
        <v>60</v>
      </c>
      <c r="E979" s="9" t="s">
        <v>61</v>
      </c>
      <c r="F979" s="10" t="s">
        <v>111</v>
      </c>
      <c r="G979" s="11">
        <v>45678.666666608799</v>
      </c>
    </row>
    <row r="980" spans="1:7" x14ac:dyDescent="0.2">
      <c r="A980" s="8" t="s">
        <v>3198</v>
      </c>
      <c r="B980" s="9" t="s">
        <v>3199</v>
      </c>
      <c r="C980" s="9" t="s">
        <v>3200</v>
      </c>
      <c r="D980" s="9" t="s">
        <v>60</v>
      </c>
      <c r="E980" s="9" t="s">
        <v>61</v>
      </c>
      <c r="F980" s="10" t="s">
        <v>111</v>
      </c>
      <c r="G980" s="11">
        <v>45678.666666608799</v>
      </c>
    </row>
    <row r="981" spans="1:7" x14ac:dyDescent="0.2">
      <c r="A981" s="8" t="s">
        <v>3201</v>
      </c>
      <c r="B981" s="9" t="s">
        <v>3202</v>
      </c>
      <c r="C981" s="9" t="s">
        <v>3203</v>
      </c>
      <c r="D981" s="9" t="s">
        <v>60</v>
      </c>
      <c r="E981" s="9" t="s">
        <v>61</v>
      </c>
      <c r="F981" s="10" t="s">
        <v>111</v>
      </c>
      <c r="G981" s="11">
        <v>45678.666666608799</v>
      </c>
    </row>
    <row r="982" spans="1:7" x14ac:dyDescent="0.2">
      <c r="A982" s="8" t="s">
        <v>3204</v>
      </c>
      <c r="B982" s="9" t="s">
        <v>3205</v>
      </c>
      <c r="C982" s="9" t="s">
        <v>3206</v>
      </c>
      <c r="D982" s="9" t="s">
        <v>60</v>
      </c>
      <c r="E982" s="9" t="s">
        <v>61</v>
      </c>
      <c r="F982" s="10" t="s">
        <v>111</v>
      </c>
      <c r="G982" s="11">
        <v>45678.666666608799</v>
      </c>
    </row>
    <row r="983" spans="1:7" x14ac:dyDescent="0.2">
      <c r="A983" s="8" t="s">
        <v>3207</v>
      </c>
      <c r="B983" s="9" t="s">
        <v>3208</v>
      </c>
      <c r="C983" s="9" t="s">
        <v>3209</v>
      </c>
      <c r="D983" s="9" t="s">
        <v>60</v>
      </c>
      <c r="E983" s="9" t="s">
        <v>61</v>
      </c>
      <c r="F983" s="10" t="s">
        <v>111</v>
      </c>
      <c r="G983" s="11">
        <v>45678.666666608799</v>
      </c>
    </row>
    <row r="984" spans="1:7" x14ac:dyDescent="0.2">
      <c r="A984" s="8" t="s">
        <v>3210</v>
      </c>
      <c r="B984" s="9" t="s">
        <v>3211</v>
      </c>
      <c r="C984" s="9" t="s">
        <v>3212</v>
      </c>
      <c r="D984" s="9" t="s">
        <v>60</v>
      </c>
      <c r="E984" s="9" t="s">
        <v>61</v>
      </c>
      <c r="F984" s="10" t="s">
        <v>111</v>
      </c>
      <c r="G984" s="11">
        <v>45678.666666608799</v>
      </c>
    </row>
    <row r="985" spans="1:7" x14ac:dyDescent="0.2">
      <c r="A985" s="8" t="s">
        <v>3213</v>
      </c>
      <c r="B985" s="9" t="s">
        <v>3214</v>
      </c>
      <c r="C985" s="9" t="s">
        <v>3215</v>
      </c>
      <c r="D985" s="9" t="s">
        <v>60</v>
      </c>
      <c r="E985" s="9" t="s">
        <v>61</v>
      </c>
      <c r="F985" s="10" t="s">
        <v>111</v>
      </c>
      <c r="G985" s="11">
        <v>45678.666666608799</v>
      </c>
    </row>
    <row r="986" spans="1:7" x14ac:dyDescent="0.2">
      <c r="A986" s="8" t="s">
        <v>3216</v>
      </c>
      <c r="B986" s="9" t="s">
        <v>3217</v>
      </c>
      <c r="C986" s="9" t="s">
        <v>1608</v>
      </c>
      <c r="D986" s="9" t="s">
        <v>60</v>
      </c>
      <c r="E986" s="9" t="s">
        <v>61</v>
      </c>
      <c r="F986" s="10" t="s">
        <v>111</v>
      </c>
      <c r="G986" s="11">
        <v>45678.666666608799</v>
      </c>
    </row>
    <row r="987" spans="1:7" x14ac:dyDescent="0.2">
      <c r="A987" s="8" t="s">
        <v>3218</v>
      </c>
      <c r="B987" s="9" t="s">
        <v>3219</v>
      </c>
      <c r="C987" s="9" t="s">
        <v>3220</v>
      </c>
      <c r="D987" s="9" t="s">
        <v>60</v>
      </c>
      <c r="E987" s="9" t="s">
        <v>61</v>
      </c>
      <c r="F987" s="10" t="s">
        <v>111</v>
      </c>
      <c r="G987" s="11">
        <v>45678.666666608799</v>
      </c>
    </row>
    <row r="988" spans="1:7" x14ac:dyDescent="0.2">
      <c r="A988" s="8" t="s">
        <v>3221</v>
      </c>
      <c r="B988" s="9" t="s">
        <v>3222</v>
      </c>
      <c r="C988" s="9" t="s">
        <v>3223</v>
      </c>
      <c r="D988" s="9" t="s">
        <v>60</v>
      </c>
      <c r="E988" s="9" t="s">
        <v>61</v>
      </c>
      <c r="F988" s="10" t="s">
        <v>111</v>
      </c>
      <c r="G988" s="11">
        <v>45678.666666608799</v>
      </c>
    </row>
    <row r="989" spans="1:7" x14ac:dyDescent="0.2">
      <c r="A989" s="8" t="s">
        <v>3224</v>
      </c>
      <c r="B989" s="9" t="s">
        <v>3225</v>
      </c>
      <c r="C989" s="9" t="s">
        <v>3226</v>
      </c>
      <c r="D989" s="9" t="s">
        <v>60</v>
      </c>
      <c r="E989" s="9" t="s">
        <v>61</v>
      </c>
      <c r="F989" s="10" t="s">
        <v>156</v>
      </c>
      <c r="G989" s="11">
        <v>45678.666666608799</v>
      </c>
    </row>
    <row r="990" spans="1:7" x14ac:dyDescent="0.2">
      <c r="A990" s="8" t="s">
        <v>3227</v>
      </c>
      <c r="B990" s="9" t="s">
        <v>3228</v>
      </c>
      <c r="C990" s="9" t="s">
        <v>3229</v>
      </c>
      <c r="D990" s="9" t="s">
        <v>60</v>
      </c>
      <c r="E990" s="9" t="s">
        <v>61</v>
      </c>
      <c r="F990" s="10" t="s">
        <v>156</v>
      </c>
      <c r="G990" s="11">
        <v>45678.666666608799</v>
      </c>
    </row>
    <row r="991" spans="1:7" x14ac:dyDescent="0.2">
      <c r="A991" s="8" t="s">
        <v>3230</v>
      </c>
      <c r="B991" s="9" t="s">
        <v>3231</v>
      </c>
      <c r="C991" s="9" t="s">
        <v>639</v>
      </c>
      <c r="D991" s="9" t="s">
        <v>60</v>
      </c>
      <c r="E991" s="9" t="s">
        <v>61</v>
      </c>
      <c r="F991" s="10" t="s">
        <v>111</v>
      </c>
      <c r="G991" s="11">
        <v>45678.666666608799</v>
      </c>
    </row>
    <row r="992" spans="1:7" x14ac:dyDescent="0.2">
      <c r="A992" s="8" t="s">
        <v>3232</v>
      </c>
      <c r="B992" s="9" t="s">
        <v>3233</v>
      </c>
      <c r="C992" s="9" t="s">
        <v>2059</v>
      </c>
      <c r="D992" s="9" t="s">
        <v>60</v>
      </c>
      <c r="E992" s="9" t="s">
        <v>61</v>
      </c>
      <c r="F992" s="10" t="s">
        <v>111</v>
      </c>
      <c r="G992" s="11">
        <v>45678.666666608799</v>
      </c>
    </row>
    <row r="993" spans="1:7" x14ac:dyDescent="0.2">
      <c r="A993" s="8" t="s">
        <v>3234</v>
      </c>
      <c r="B993" s="9" t="s">
        <v>3235</v>
      </c>
      <c r="C993" s="9" t="s">
        <v>3236</v>
      </c>
      <c r="D993" s="9" t="s">
        <v>60</v>
      </c>
      <c r="E993" s="9" t="s">
        <v>61</v>
      </c>
      <c r="F993" s="10" t="s">
        <v>111</v>
      </c>
      <c r="G993" s="11">
        <v>45678.666666608799</v>
      </c>
    </row>
    <row r="994" spans="1:7" x14ac:dyDescent="0.2">
      <c r="A994" s="8" t="s">
        <v>3237</v>
      </c>
      <c r="B994" s="9" t="s">
        <v>3238</v>
      </c>
      <c r="C994" s="9" t="s">
        <v>3239</v>
      </c>
      <c r="D994" s="9" t="s">
        <v>60</v>
      </c>
      <c r="E994" s="9" t="s">
        <v>61</v>
      </c>
      <c r="F994" s="10" t="s">
        <v>111</v>
      </c>
      <c r="G994" s="11">
        <v>45678.666666608799</v>
      </c>
    </row>
    <row r="995" spans="1:7" x14ac:dyDescent="0.2">
      <c r="A995" s="8" t="s">
        <v>3240</v>
      </c>
      <c r="B995" s="9" t="s">
        <v>3241</v>
      </c>
      <c r="C995" s="9" t="s">
        <v>3242</v>
      </c>
      <c r="D995" s="9" t="s">
        <v>60</v>
      </c>
      <c r="E995" s="9" t="s">
        <v>61</v>
      </c>
      <c r="F995" s="10" t="s">
        <v>111</v>
      </c>
      <c r="G995" s="11">
        <v>45678.666666608799</v>
      </c>
    </row>
    <row r="996" spans="1:7" x14ac:dyDescent="0.2">
      <c r="A996" s="8" t="s">
        <v>3243</v>
      </c>
      <c r="B996" s="9" t="s">
        <v>3244</v>
      </c>
      <c r="C996" s="9" t="s">
        <v>3245</v>
      </c>
      <c r="D996" s="9" t="s">
        <v>60</v>
      </c>
      <c r="E996" s="9" t="s">
        <v>61</v>
      </c>
      <c r="F996" s="10" t="s">
        <v>111</v>
      </c>
      <c r="G996" s="11">
        <v>45678.666666608799</v>
      </c>
    </row>
    <row r="997" spans="1:7" x14ac:dyDescent="0.2">
      <c r="A997" s="8" t="s">
        <v>3246</v>
      </c>
      <c r="B997" s="9" t="s">
        <v>3247</v>
      </c>
      <c r="C997" s="9" t="s">
        <v>3248</v>
      </c>
      <c r="D997" s="9" t="s">
        <v>60</v>
      </c>
      <c r="E997" s="9" t="s">
        <v>61</v>
      </c>
      <c r="F997" s="10" t="s">
        <v>111</v>
      </c>
      <c r="G997" s="11">
        <v>45678.666666608799</v>
      </c>
    </row>
    <row r="998" spans="1:7" x14ac:dyDescent="0.2">
      <c r="A998" s="8" t="s">
        <v>3249</v>
      </c>
      <c r="B998" s="9" t="s">
        <v>3250</v>
      </c>
      <c r="C998" s="9" t="s">
        <v>3251</v>
      </c>
      <c r="D998" s="9" t="s">
        <v>60</v>
      </c>
      <c r="E998" s="9" t="s">
        <v>61</v>
      </c>
      <c r="F998" s="10" t="s">
        <v>111</v>
      </c>
      <c r="G998" s="11">
        <v>45678.666666608799</v>
      </c>
    </row>
    <row r="999" spans="1:7" x14ac:dyDescent="0.2">
      <c r="A999" s="8" t="s">
        <v>3252</v>
      </c>
      <c r="B999" s="9" t="s">
        <v>3253</v>
      </c>
      <c r="C999" s="9" t="s">
        <v>3254</v>
      </c>
      <c r="D999" s="9" t="s">
        <v>60</v>
      </c>
      <c r="E999" s="9" t="s">
        <v>61</v>
      </c>
      <c r="F999" s="10" t="s">
        <v>111</v>
      </c>
      <c r="G999" s="11">
        <v>45678.666666608799</v>
      </c>
    </row>
    <row r="1000" spans="1:7" x14ac:dyDescent="0.2">
      <c r="A1000" s="8" t="s">
        <v>3255</v>
      </c>
      <c r="B1000" s="9" t="s">
        <v>3256</v>
      </c>
      <c r="C1000" s="9" t="s">
        <v>3257</v>
      </c>
      <c r="D1000" s="9" t="s">
        <v>60</v>
      </c>
      <c r="E1000" s="9" t="s">
        <v>61</v>
      </c>
      <c r="F1000" s="10" t="s">
        <v>3258</v>
      </c>
      <c r="G1000" s="11">
        <v>45678.666666608799</v>
      </c>
    </row>
    <row r="1001" spans="1:7" x14ac:dyDescent="0.2">
      <c r="A1001" s="8" t="s">
        <v>3259</v>
      </c>
      <c r="B1001" s="9" t="s">
        <v>3260</v>
      </c>
      <c r="C1001" s="9" t="s">
        <v>3261</v>
      </c>
      <c r="D1001" s="9" t="s">
        <v>60</v>
      </c>
      <c r="E1001" s="9" t="s">
        <v>61</v>
      </c>
      <c r="F1001" s="10" t="s">
        <v>111</v>
      </c>
      <c r="G1001" s="11">
        <v>45678.666666608799</v>
      </c>
    </row>
    <row r="1002" spans="1:7" x14ac:dyDescent="0.2">
      <c r="A1002" s="8" t="s">
        <v>3262</v>
      </c>
      <c r="B1002" s="9" t="s">
        <v>3263</v>
      </c>
      <c r="C1002" s="9" t="s">
        <v>3264</v>
      </c>
      <c r="D1002" s="9" t="s">
        <v>60</v>
      </c>
      <c r="E1002" s="9" t="s">
        <v>61</v>
      </c>
      <c r="F1002" s="10" t="s">
        <v>111</v>
      </c>
      <c r="G1002" s="11">
        <v>45678.666666608799</v>
      </c>
    </row>
    <row r="1003" spans="1:7" x14ac:dyDescent="0.2">
      <c r="A1003" s="8" t="s">
        <v>3265</v>
      </c>
      <c r="B1003" s="9" t="s">
        <v>3266</v>
      </c>
      <c r="C1003" s="9" t="s">
        <v>3267</v>
      </c>
      <c r="D1003" s="9" t="s">
        <v>60</v>
      </c>
      <c r="E1003" s="9" t="s">
        <v>61</v>
      </c>
      <c r="F1003" s="10" t="s">
        <v>3268</v>
      </c>
      <c r="G1003" s="11">
        <v>45678.666666608799</v>
      </c>
    </row>
    <row r="1004" spans="1:7" x14ac:dyDescent="0.2">
      <c r="A1004" s="8" t="s">
        <v>3269</v>
      </c>
      <c r="B1004" s="9" t="s">
        <v>3270</v>
      </c>
      <c r="C1004" s="9" t="s">
        <v>1608</v>
      </c>
      <c r="D1004" s="9" t="s">
        <v>60</v>
      </c>
      <c r="E1004" s="9" t="s">
        <v>61</v>
      </c>
      <c r="F1004" s="10" t="s">
        <v>3271</v>
      </c>
      <c r="G1004" s="11">
        <v>45678.666666608799</v>
      </c>
    </row>
    <row r="1005" spans="1:7" x14ac:dyDescent="0.2">
      <c r="A1005" s="8" t="s">
        <v>3272</v>
      </c>
      <c r="B1005" s="9" t="s">
        <v>3273</v>
      </c>
      <c r="C1005" s="9" t="s">
        <v>3274</v>
      </c>
      <c r="D1005" s="9" t="s">
        <v>60</v>
      </c>
      <c r="E1005" s="9" t="s">
        <v>61</v>
      </c>
      <c r="F1005" s="10" t="s">
        <v>3275</v>
      </c>
      <c r="G1005" s="11">
        <v>45678.666666608799</v>
      </c>
    </row>
    <row r="1006" spans="1:7" x14ac:dyDescent="0.2">
      <c r="A1006" s="8" t="s">
        <v>3276</v>
      </c>
      <c r="B1006" s="9" t="s">
        <v>3277</v>
      </c>
      <c r="C1006" s="9" t="s">
        <v>3278</v>
      </c>
      <c r="D1006" s="9" t="s">
        <v>60</v>
      </c>
      <c r="E1006" s="9" t="s">
        <v>61</v>
      </c>
      <c r="F1006" s="10" t="s">
        <v>3279</v>
      </c>
      <c r="G1006" s="11">
        <v>45678.666666608799</v>
      </c>
    </row>
    <row r="1007" spans="1:7" x14ac:dyDescent="0.2">
      <c r="A1007" s="8" t="s">
        <v>3280</v>
      </c>
      <c r="B1007" s="9" t="s">
        <v>3281</v>
      </c>
      <c r="C1007" s="9" t="s">
        <v>3282</v>
      </c>
      <c r="D1007" s="9" t="s">
        <v>60</v>
      </c>
      <c r="E1007" s="9" t="s">
        <v>61</v>
      </c>
      <c r="F1007" s="10" t="s">
        <v>3283</v>
      </c>
      <c r="G1007" s="11">
        <v>45678.666666608799</v>
      </c>
    </row>
    <row r="1008" spans="1:7" x14ac:dyDescent="0.2">
      <c r="A1008" s="8" t="s">
        <v>3284</v>
      </c>
      <c r="B1008" s="9" t="s">
        <v>3285</v>
      </c>
      <c r="C1008" s="9" t="s">
        <v>3286</v>
      </c>
      <c r="D1008" s="9" t="s">
        <v>60</v>
      </c>
      <c r="E1008" s="9" t="s">
        <v>61</v>
      </c>
      <c r="F1008" s="10" t="s">
        <v>3287</v>
      </c>
      <c r="G1008" s="11">
        <v>45678.666666608799</v>
      </c>
    </row>
    <row r="1009" spans="1:7" x14ac:dyDescent="0.2">
      <c r="A1009" s="8" t="s">
        <v>3288</v>
      </c>
      <c r="B1009" s="9" t="s">
        <v>3289</v>
      </c>
      <c r="C1009" s="9" t="s">
        <v>3290</v>
      </c>
      <c r="D1009" s="9" t="s">
        <v>60</v>
      </c>
      <c r="E1009" s="9" t="s">
        <v>61</v>
      </c>
      <c r="F1009" s="10" t="s">
        <v>3291</v>
      </c>
      <c r="G1009" s="11">
        <v>45678.666666608799</v>
      </c>
    </row>
    <row r="1010" spans="1:7" x14ac:dyDescent="0.2">
      <c r="A1010" s="8" t="s">
        <v>3292</v>
      </c>
      <c r="B1010" s="9" t="s">
        <v>3293</v>
      </c>
      <c r="C1010" s="9" t="s">
        <v>3294</v>
      </c>
      <c r="D1010" s="9" t="s">
        <v>60</v>
      </c>
      <c r="E1010" s="9" t="s">
        <v>61</v>
      </c>
      <c r="F1010" s="10" t="s">
        <v>128</v>
      </c>
      <c r="G1010" s="11">
        <v>45678.666666608799</v>
      </c>
    </row>
    <row r="1011" spans="1:7" x14ac:dyDescent="0.2">
      <c r="A1011" s="8" t="s">
        <v>3295</v>
      </c>
      <c r="B1011" s="9" t="s">
        <v>3296</v>
      </c>
      <c r="C1011" s="9" t="s">
        <v>3297</v>
      </c>
      <c r="D1011" s="9" t="s">
        <v>60</v>
      </c>
      <c r="E1011" s="9" t="s">
        <v>61</v>
      </c>
      <c r="F1011" s="10" t="s">
        <v>3298</v>
      </c>
      <c r="G1011" s="11">
        <v>45678.666666608799</v>
      </c>
    </row>
    <row r="1012" spans="1:7" x14ac:dyDescent="0.2">
      <c r="A1012" s="8" t="s">
        <v>3299</v>
      </c>
      <c r="B1012" s="9" t="s">
        <v>3300</v>
      </c>
      <c r="C1012" s="9" t="s">
        <v>3301</v>
      </c>
      <c r="D1012" s="9" t="s">
        <v>60</v>
      </c>
      <c r="E1012" s="9" t="s">
        <v>61</v>
      </c>
      <c r="F1012" s="10" t="s">
        <v>3302</v>
      </c>
      <c r="G1012" s="11">
        <v>45678.666666608799</v>
      </c>
    </row>
    <row r="1013" spans="1:7" x14ac:dyDescent="0.2">
      <c r="A1013" s="8" t="s">
        <v>3303</v>
      </c>
      <c r="B1013" s="9" t="s">
        <v>3304</v>
      </c>
      <c r="C1013" s="9" t="s">
        <v>3305</v>
      </c>
      <c r="D1013" s="9" t="s">
        <v>60</v>
      </c>
      <c r="E1013" s="9" t="s">
        <v>61</v>
      </c>
      <c r="F1013" s="10" t="s">
        <v>3306</v>
      </c>
      <c r="G1013" s="11">
        <v>45678.666666608799</v>
      </c>
    </row>
    <row r="1014" spans="1:7" x14ac:dyDescent="0.2">
      <c r="A1014" s="8" t="s">
        <v>3307</v>
      </c>
      <c r="B1014" s="9" t="s">
        <v>3308</v>
      </c>
      <c r="C1014" s="9" t="s">
        <v>3309</v>
      </c>
      <c r="D1014" s="9" t="s">
        <v>60</v>
      </c>
      <c r="E1014" s="9" t="s">
        <v>61</v>
      </c>
      <c r="F1014" s="10" t="s">
        <v>3310</v>
      </c>
      <c r="G1014" s="11">
        <v>45678.666666608799</v>
      </c>
    </row>
    <row r="1015" spans="1:7" x14ac:dyDescent="0.2">
      <c r="A1015" s="8" t="s">
        <v>3311</v>
      </c>
      <c r="B1015" s="9" t="s">
        <v>3312</v>
      </c>
      <c r="C1015" s="9" t="s">
        <v>3313</v>
      </c>
      <c r="D1015" s="9" t="s">
        <v>60</v>
      </c>
      <c r="E1015" s="9" t="s">
        <v>61</v>
      </c>
      <c r="F1015" s="10" t="s">
        <v>3310</v>
      </c>
      <c r="G1015" s="11">
        <v>45678.666666608799</v>
      </c>
    </row>
    <row r="1016" spans="1:7" x14ac:dyDescent="0.2">
      <c r="A1016" s="8" t="s">
        <v>3314</v>
      </c>
      <c r="B1016" s="9" t="s">
        <v>3315</v>
      </c>
      <c r="C1016" s="9" t="s">
        <v>3316</v>
      </c>
      <c r="D1016" s="9" t="s">
        <v>60</v>
      </c>
      <c r="E1016" s="9" t="s">
        <v>61</v>
      </c>
      <c r="F1016" s="10" t="s">
        <v>2301</v>
      </c>
      <c r="G1016" s="11">
        <v>45678.666666608799</v>
      </c>
    </row>
    <row r="1017" spans="1:7" x14ac:dyDescent="0.2">
      <c r="A1017" s="8" t="s">
        <v>3317</v>
      </c>
      <c r="B1017" s="9" t="s">
        <v>3318</v>
      </c>
      <c r="C1017" s="9" t="s">
        <v>3319</v>
      </c>
      <c r="D1017" s="9" t="s">
        <v>60</v>
      </c>
      <c r="E1017" s="9" t="s">
        <v>61</v>
      </c>
      <c r="F1017" s="10" t="s">
        <v>3320</v>
      </c>
      <c r="G1017" s="11">
        <v>45678.666666608799</v>
      </c>
    </row>
    <row r="1018" spans="1:7" x14ac:dyDescent="0.2">
      <c r="A1018" s="8" t="s">
        <v>3321</v>
      </c>
      <c r="B1018" s="9" t="s">
        <v>3322</v>
      </c>
      <c r="C1018" s="9" t="s">
        <v>3323</v>
      </c>
      <c r="D1018" s="9" t="s">
        <v>60</v>
      </c>
      <c r="E1018" s="9" t="s">
        <v>61</v>
      </c>
      <c r="F1018" s="10" t="s">
        <v>3324</v>
      </c>
      <c r="G1018" s="11">
        <v>45678.666666608799</v>
      </c>
    </row>
    <row r="1019" spans="1:7" x14ac:dyDescent="0.2">
      <c r="A1019" s="8" t="s">
        <v>3325</v>
      </c>
      <c r="B1019" s="9" t="s">
        <v>3326</v>
      </c>
      <c r="C1019" s="9" t="s">
        <v>3327</v>
      </c>
      <c r="D1019" s="9" t="s">
        <v>60</v>
      </c>
      <c r="E1019" s="9" t="s">
        <v>61</v>
      </c>
      <c r="F1019" s="10" t="s">
        <v>3328</v>
      </c>
      <c r="G1019" s="11">
        <v>45678.666666608799</v>
      </c>
    </row>
    <row r="1020" spans="1:7" x14ac:dyDescent="0.2">
      <c r="A1020" s="8" t="s">
        <v>3329</v>
      </c>
      <c r="B1020" s="9" t="s">
        <v>3330</v>
      </c>
      <c r="C1020" s="9" t="s">
        <v>3331</v>
      </c>
      <c r="D1020" s="9" t="s">
        <v>60</v>
      </c>
      <c r="E1020" s="9" t="s">
        <v>61</v>
      </c>
      <c r="F1020" s="10" t="s">
        <v>3332</v>
      </c>
      <c r="G1020" s="11">
        <v>45678.666666608799</v>
      </c>
    </row>
    <row r="1021" spans="1:7" x14ac:dyDescent="0.2">
      <c r="A1021" s="8" t="s">
        <v>3333</v>
      </c>
      <c r="B1021" s="9" t="s">
        <v>3334</v>
      </c>
      <c r="C1021" s="9" t="s">
        <v>3335</v>
      </c>
      <c r="D1021" s="9" t="s">
        <v>60</v>
      </c>
      <c r="E1021" s="9" t="s">
        <v>61</v>
      </c>
      <c r="F1021" s="10" t="s">
        <v>3336</v>
      </c>
      <c r="G1021" s="11">
        <v>45678.666666608799</v>
      </c>
    </row>
    <row r="1022" spans="1:7" x14ac:dyDescent="0.2">
      <c r="A1022" s="8" t="s">
        <v>3337</v>
      </c>
      <c r="B1022" s="9" t="s">
        <v>3338</v>
      </c>
      <c r="C1022" s="9" t="s">
        <v>3339</v>
      </c>
      <c r="D1022" s="9" t="s">
        <v>60</v>
      </c>
      <c r="E1022" s="9" t="s">
        <v>61</v>
      </c>
      <c r="F1022" s="10" t="s">
        <v>3340</v>
      </c>
      <c r="G1022" s="11">
        <v>45678.666666608799</v>
      </c>
    </row>
    <row r="1023" spans="1:7" x14ac:dyDescent="0.2">
      <c r="A1023" s="8" t="s">
        <v>3341</v>
      </c>
      <c r="B1023" s="9" t="s">
        <v>3342</v>
      </c>
      <c r="C1023" s="9" t="s">
        <v>3343</v>
      </c>
      <c r="D1023" s="9" t="s">
        <v>60</v>
      </c>
      <c r="E1023" s="9" t="s">
        <v>61</v>
      </c>
      <c r="F1023" s="10" t="s">
        <v>3340</v>
      </c>
      <c r="G1023" s="11">
        <v>45678.666666608799</v>
      </c>
    </row>
    <row r="1024" spans="1:7" x14ac:dyDescent="0.2">
      <c r="A1024" s="8" t="s">
        <v>3344</v>
      </c>
      <c r="B1024" s="9" t="s">
        <v>3345</v>
      </c>
      <c r="C1024" s="9" t="s">
        <v>3346</v>
      </c>
      <c r="D1024" s="9" t="s">
        <v>60</v>
      </c>
      <c r="E1024" s="9" t="s">
        <v>61</v>
      </c>
      <c r="F1024" s="10" t="s">
        <v>3347</v>
      </c>
      <c r="G1024" s="11">
        <v>45678.666666608799</v>
      </c>
    </row>
    <row r="1025" spans="1:7" x14ac:dyDescent="0.2">
      <c r="A1025" s="8" t="s">
        <v>3348</v>
      </c>
      <c r="B1025" s="9" t="s">
        <v>3349</v>
      </c>
      <c r="C1025" s="9" t="s">
        <v>3350</v>
      </c>
      <c r="D1025" s="9" t="s">
        <v>60</v>
      </c>
      <c r="E1025" s="9" t="s">
        <v>61</v>
      </c>
      <c r="F1025" s="10" t="s">
        <v>115</v>
      </c>
      <c r="G1025" s="11">
        <v>45678.666666608799</v>
      </c>
    </row>
    <row r="1026" spans="1:7" x14ac:dyDescent="0.2">
      <c r="A1026" s="8" t="s">
        <v>3351</v>
      </c>
      <c r="B1026" s="9" t="s">
        <v>3352</v>
      </c>
      <c r="C1026" s="9" t="s">
        <v>2781</v>
      </c>
      <c r="D1026" s="9" t="s">
        <v>60</v>
      </c>
      <c r="E1026" s="9" t="s">
        <v>61</v>
      </c>
      <c r="F1026" s="10" t="s">
        <v>3353</v>
      </c>
      <c r="G1026" s="11">
        <v>45678.666666608799</v>
      </c>
    </row>
    <row r="1027" spans="1:7" x14ac:dyDescent="0.2">
      <c r="A1027" s="8" t="s">
        <v>3354</v>
      </c>
      <c r="B1027" s="9" t="s">
        <v>3355</v>
      </c>
      <c r="C1027" s="9" t="s">
        <v>3356</v>
      </c>
      <c r="D1027" s="9" t="s">
        <v>60</v>
      </c>
      <c r="E1027" s="9" t="s">
        <v>61</v>
      </c>
      <c r="F1027" s="10" t="s">
        <v>3357</v>
      </c>
      <c r="G1027" s="11">
        <v>45678.666666608799</v>
      </c>
    </row>
    <row r="1028" spans="1:7" x14ac:dyDescent="0.2">
      <c r="A1028" s="8" t="s">
        <v>3358</v>
      </c>
      <c r="B1028" s="9" t="s">
        <v>3359</v>
      </c>
      <c r="C1028" s="9" t="s">
        <v>1944</v>
      </c>
      <c r="D1028" s="9" t="s">
        <v>60</v>
      </c>
      <c r="E1028" s="9" t="s">
        <v>61</v>
      </c>
      <c r="F1028" s="10" t="s">
        <v>3360</v>
      </c>
      <c r="G1028" s="11">
        <v>45678.666666608799</v>
      </c>
    </row>
    <row r="1029" spans="1:7" x14ac:dyDescent="0.2">
      <c r="A1029" s="8" t="s">
        <v>3361</v>
      </c>
      <c r="B1029" s="9" t="s">
        <v>3362</v>
      </c>
      <c r="C1029" s="9" t="s">
        <v>90</v>
      </c>
      <c r="D1029" s="9" t="s">
        <v>60</v>
      </c>
      <c r="E1029" s="9" t="s">
        <v>61</v>
      </c>
      <c r="F1029" s="10" t="s">
        <v>3363</v>
      </c>
      <c r="G1029" s="11">
        <v>45678.666666608799</v>
      </c>
    </row>
    <row r="1030" spans="1:7" x14ac:dyDescent="0.2">
      <c r="A1030" s="8" t="s">
        <v>3364</v>
      </c>
      <c r="B1030" s="9" t="s">
        <v>3365</v>
      </c>
      <c r="C1030" s="9" t="s">
        <v>3366</v>
      </c>
      <c r="D1030" s="9" t="s">
        <v>60</v>
      </c>
      <c r="E1030" s="9" t="s">
        <v>61</v>
      </c>
      <c r="F1030" s="10" t="s">
        <v>3367</v>
      </c>
      <c r="G1030" s="11">
        <v>45678.666666608799</v>
      </c>
    </row>
    <row r="1031" spans="1:7" x14ac:dyDescent="0.2">
      <c r="A1031" s="8" t="s">
        <v>3368</v>
      </c>
      <c r="B1031" s="9" t="s">
        <v>3369</v>
      </c>
      <c r="C1031" s="9" t="s">
        <v>3370</v>
      </c>
      <c r="D1031" s="9" t="s">
        <v>60</v>
      </c>
      <c r="E1031" s="9" t="s">
        <v>61</v>
      </c>
      <c r="F1031" s="10" t="s">
        <v>3371</v>
      </c>
      <c r="G1031" s="11">
        <v>45678.666666608799</v>
      </c>
    </row>
    <row r="1032" spans="1:7" x14ac:dyDescent="0.2">
      <c r="A1032" s="8" t="s">
        <v>3372</v>
      </c>
      <c r="B1032" s="9" t="s">
        <v>3373</v>
      </c>
      <c r="C1032" s="9" t="s">
        <v>3374</v>
      </c>
      <c r="D1032" s="9" t="s">
        <v>60</v>
      </c>
      <c r="E1032" s="9" t="s">
        <v>61</v>
      </c>
      <c r="F1032" s="10" t="s">
        <v>3375</v>
      </c>
      <c r="G1032" s="11">
        <v>45678.666666608799</v>
      </c>
    </row>
    <row r="1033" spans="1:7" x14ac:dyDescent="0.2">
      <c r="A1033" s="8" t="s">
        <v>3376</v>
      </c>
      <c r="B1033" s="9" t="s">
        <v>3377</v>
      </c>
      <c r="C1033" s="9" t="s">
        <v>3378</v>
      </c>
      <c r="D1033" s="9" t="s">
        <v>60</v>
      </c>
      <c r="E1033" s="9" t="s">
        <v>61</v>
      </c>
      <c r="F1033" s="10" t="s">
        <v>3379</v>
      </c>
      <c r="G1033" s="11">
        <v>45678.666666608799</v>
      </c>
    </row>
    <row r="1034" spans="1:7" x14ac:dyDescent="0.2">
      <c r="A1034" s="8" t="s">
        <v>3380</v>
      </c>
      <c r="B1034" s="9" t="s">
        <v>3381</v>
      </c>
      <c r="C1034" s="9" t="s">
        <v>3382</v>
      </c>
      <c r="D1034" s="9" t="s">
        <v>60</v>
      </c>
      <c r="E1034" s="9" t="s">
        <v>61</v>
      </c>
      <c r="F1034" s="10" t="s">
        <v>3383</v>
      </c>
      <c r="G1034" s="11">
        <v>45678.666666608799</v>
      </c>
    </row>
    <row r="1035" spans="1:7" x14ac:dyDescent="0.2">
      <c r="A1035" s="8" t="s">
        <v>3384</v>
      </c>
      <c r="B1035" s="9" t="s">
        <v>3385</v>
      </c>
      <c r="C1035" s="9" t="s">
        <v>80</v>
      </c>
      <c r="D1035" s="9" t="s">
        <v>60</v>
      </c>
      <c r="E1035" s="9" t="s">
        <v>61</v>
      </c>
      <c r="F1035" s="10" t="s">
        <v>115</v>
      </c>
      <c r="G1035" s="11">
        <v>45678.666666608799</v>
      </c>
    </row>
    <row r="1036" spans="1:7" x14ac:dyDescent="0.2">
      <c r="A1036" s="8" t="s">
        <v>3386</v>
      </c>
      <c r="B1036" s="9" t="s">
        <v>3387</v>
      </c>
      <c r="C1036" s="9" t="s">
        <v>3388</v>
      </c>
      <c r="D1036" s="9" t="s">
        <v>60</v>
      </c>
      <c r="E1036" s="9" t="s">
        <v>61</v>
      </c>
      <c r="F1036" s="10" t="s">
        <v>115</v>
      </c>
      <c r="G1036" s="11">
        <v>45678.666666608799</v>
      </c>
    </row>
    <row r="1037" spans="1:7" x14ac:dyDescent="0.2">
      <c r="A1037" s="8" t="s">
        <v>3389</v>
      </c>
      <c r="B1037" s="9" t="s">
        <v>3390</v>
      </c>
      <c r="C1037" s="9" t="s">
        <v>3391</v>
      </c>
      <c r="D1037" s="9" t="s">
        <v>60</v>
      </c>
      <c r="E1037" s="9" t="s">
        <v>61</v>
      </c>
      <c r="F1037" s="10" t="s">
        <v>115</v>
      </c>
      <c r="G1037" s="11">
        <v>45678.666666608799</v>
      </c>
    </row>
    <row r="1038" spans="1:7" x14ac:dyDescent="0.2">
      <c r="A1038" s="8" t="s">
        <v>3392</v>
      </c>
      <c r="B1038" s="9" t="s">
        <v>3393</v>
      </c>
      <c r="C1038" s="9" t="s">
        <v>243</v>
      </c>
      <c r="D1038" s="9" t="s">
        <v>60</v>
      </c>
      <c r="E1038" s="9" t="s">
        <v>61</v>
      </c>
      <c r="F1038" s="10" t="s">
        <v>3394</v>
      </c>
      <c r="G1038" s="11">
        <v>45678.666666608799</v>
      </c>
    </row>
    <row r="1039" spans="1:7" x14ac:dyDescent="0.2">
      <c r="A1039" s="8" t="s">
        <v>3395</v>
      </c>
      <c r="B1039" s="9" t="s">
        <v>3396</v>
      </c>
      <c r="C1039" s="9" t="s">
        <v>3397</v>
      </c>
      <c r="D1039" s="9" t="s">
        <v>60</v>
      </c>
      <c r="E1039" s="9" t="s">
        <v>61</v>
      </c>
      <c r="F1039" s="10" t="s">
        <v>115</v>
      </c>
      <c r="G1039" s="11">
        <v>45678.666666608799</v>
      </c>
    </row>
    <row r="1040" spans="1:7" x14ac:dyDescent="0.2">
      <c r="A1040" s="8" t="s">
        <v>3398</v>
      </c>
      <c r="B1040" s="9" t="s">
        <v>3399</v>
      </c>
      <c r="C1040" s="9" t="s">
        <v>817</v>
      </c>
      <c r="D1040" s="9" t="s">
        <v>60</v>
      </c>
      <c r="E1040" s="9" t="s">
        <v>61</v>
      </c>
      <c r="F1040" s="10" t="s">
        <v>115</v>
      </c>
      <c r="G1040" s="11">
        <v>45678.666666608799</v>
      </c>
    </row>
    <row r="1041" spans="1:7" x14ac:dyDescent="0.2">
      <c r="A1041" s="8" t="s">
        <v>3400</v>
      </c>
      <c r="B1041" s="9" t="s">
        <v>3401</v>
      </c>
      <c r="C1041" s="9" t="s">
        <v>817</v>
      </c>
      <c r="D1041" s="9" t="s">
        <v>60</v>
      </c>
      <c r="E1041" s="9" t="s">
        <v>61</v>
      </c>
      <c r="F1041" s="10" t="s">
        <v>115</v>
      </c>
      <c r="G1041" s="11">
        <v>45678.666666608799</v>
      </c>
    </row>
    <row r="1042" spans="1:7" x14ac:dyDescent="0.2">
      <c r="A1042" s="8" t="s">
        <v>3402</v>
      </c>
      <c r="B1042" s="9" t="s">
        <v>3403</v>
      </c>
      <c r="C1042" s="9" t="s">
        <v>3404</v>
      </c>
      <c r="D1042" s="9" t="s">
        <v>60</v>
      </c>
      <c r="E1042" s="9" t="s">
        <v>61</v>
      </c>
      <c r="F1042" s="10" t="s">
        <v>115</v>
      </c>
      <c r="G1042" s="11">
        <v>45678.666666608799</v>
      </c>
    </row>
    <row r="1043" spans="1:7" x14ac:dyDescent="0.2">
      <c r="A1043" s="8" t="s">
        <v>3405</v>
      </c>
      <c r="B1043" s="9" t="s">
        <v>3406</v>
      </c>
      <c r="C1043" s="9" t="s">
        <v>515</v>
      </c>
      <c r="D1043" s="9" t="s">
        <v>60</v>
      </c>
      <c r="E1043" s="9" t="s">
        <v>61</v>
      </c>
      <c r="F1043" s="10" t="s">
        <v>115</v>
      </c>
      <c r="G1043" s="11">
        <v>45678.666666608799</v>
      </c>
    </row>
    <row r="1044" spans="1:7" x14ac:dyDescent="0.2">
      <c r="A1044" s="8" t="s">
        <v>3407</v>
      </c>
      <c r="B1044" s="9" t="s">
        <v>3408</v>
      </c>
      <c r="C1044" s="9" t="s">
        <v>687</v>
      </c>
      <c r="D1044" s="9" t="s">
        <v>60</v>
      </c>
      <c r="E1044" s="9" t="s">
        <v>61</v>
      </c>
      <c r="F1044" s="10" t="s">
        <v>3324</v>
      </c>
      <c r="G1044" s="11">
        <v>45678.666666608799</v>
      </c>
    </row>
    <row r="1045" spans="1:7" x14ac:dyDescent="0.2">
      <c r="A1045" s="8" t="s">
        <v>3409</v>
      </c>
      <c r="B1045" s="9" t="s">
        <v>3410</v>
      </c>
      <c r="C1045" s="9" t="s">
        <v>3411</v>
      </c>
      <c r="D1045" s="9" t="s">
        <v>60</v>
      </c>
      <c r="E1045" s="9" t="s">
        <v>61</v>
      </c>
      <c r="F1045" s="10" t="s">
        <v>115</v>
      </c>
      <c r="G1045" s="11">
        <v>45678.666666608799</v>
      </c>
    </row>
    <row r="1046" spans="1:7" x14ac:dyDescent="0.2">
      <c r="A1046" s="8" t="s">
        <v>3412</v>
      </c>
      <c r="B1046" s="9" t="s">
        <v>3413</v>
      </c>
      <c r="C1046" s="9" t="s">
        <v>3414</v>
      </c>
      <c r="D1046" s="9" t="s">
        <v>60</v>
      </c>
      <c r="E1046" s="9" t="s">
        <v>61</v>
      </c>
      <c r="F1046" s="10" t="s">
        <v>115</v>
      </c>
      <c r="G1046" s="11">
        <v>45678.666666608799</v>
      </c>
    </row>
    <row r="1047" spans="1:7" x14ac:dyDescent="0.2">
      <c r="A1047" s="8" t="s">
        <v>3415</v>
      </c>
      <c r="B1047" s="9" t="s">
        <v>3416</v>
      </c>
      <c r="C1047" s="9" t="s">
        <v>3417</v>
      </c>
      <c r="D1047" s="9" t="s">
        <v>60</v>
      </c>
      <c r="E1047" s="9" t="s">
        <v>61</v>
      </c>
      <c r="F1047" s="10" t="s">
        <v>3418</v>
      </c>
      <c r="G1047" s="11">
        <v>45678.666666608799</v>
      </c>
    </row>
    <row r="1048" spans="1:7" x14ac:dyDescent="0.2">
      <c r="A1048" s="8" t="s">
        <v>3419</v>
      </c>
      <c r="B1048" s="9" t="s">
        <v>3420</v>
      </c>
      <c r="C1048" s="9" t="s">
        <v>3421</v>
      </c>
      <c r="D1048" s="9" t="s">
        <v>60</v>
      </c>
      <c r="E1048" s="9" t="s">
        <v>61</v>
      </c>
      <c r="F1048" s="10" t="s">
        <v>3422</v>
      </c>
      <c r="G1048" s="11">
        <v>45678.666666608799</v>
      </c>
    </row>
    <row r="1049" spans="1:7" x14ac:dyDescent="0.2">
      <c r="A1049" s="8" t="s">
        <v>3423</v>
      </c>
      <c r="B1049" s="9" t="s">
        <v>3424</v>
      </c>
      <c r="C1049" s="9" t="s">
        <v>3425</v>
      </c>
      <c r="D1049" s="9" t="s">
        <v>60</v>
      </c>
      <c r="E1049" s="9" t="s">
        <v>61</v>
      </c>
      <c r="F1049" s="10" t="s">
        <v>3426</v>
      </c>
      <c r="G1049" s="11">
        <v>45678.666666608799</v>
      </c>
    </row>
    <row r="1050" spans="1:7" x14ac:dyDescent="0.2">
      <c r="A1050" s="8" t="s">
        <v>3427</v>
      </c>
      <c r="B1050" s="9" t="s">
        <v>3428</v>
      </c>
      <c r="C1050" s="9" t="s">
        <v>3429</v>
      </c>
      <c r="D1050" s="9" t="s">
        <v>60</v>
      </c>
      <c r="E1050" s="9" t="s">
        <v>61</v>
      </c>
      <c r="F1050" s="10" t="s">
        <v>3430</v>
      </c>
      <c r="G1050" s="11">
        <v>45678.666666608799</v>
      </c>
    </row>
    <row r="1051" spans="1:7" x14ac:dyDescent="0.2">
      <c r="A1051" s="8" t="s">
        <v>3431</v>
      </c>
      <c r="B1051" s="9" t="s">
        <v>3432</v>
      </c>
      <c r="C1051" s="9" t="s">
        <v>3433</v>
      </c>
      <c r="D1051" s="9" t="s">
        <v>60</v>
      </c>
      <c r="E1051" s="9" t="s">
        <v>61</v>
      </c>
      <c r="F1051" s="10" t="s">
        <v>3434</v>
      </c>
      <c r="G1051" s="11">
        <v>45678.666666608799</v>
      </c>
    </row>
    <row r="1052" spans="1:7" x14ac:dyDescent="0.2">
      <c r="A1052" s="8" t="s">
        <v>3435</v>
      </c>
      <c r="B1052" s="9" t="s">
        <v>3436</v>
      </c>
      <c r="C1052" s="9" t="s">
        <v>3437</v>
      </c>
      <c r="D1052" s="9" t="s">
        <v>60</v>
      </c>
      <c r="E1052" s="9" t="s">
        <v>61</v>
      </c>
      <c r="F1052" s="10" t="s">
        <v>3438</v>
      </c>
      <c r="G1052" s="11">
        <v>45678.666666608799</v>
      </c>
    </row>
    <row r="1053" spans="1:7" x14ac:dyDescent="0.2">
      <c r="A1053" s="8" t="s">
        <v>3439</v>
      </c>
      <c r="B1053" s="9" t="s">
        <v>3440</v>
      </c>
      <c r="C1053" s="9" t="s">
        <v>3441</v>
      </c>
      <c r="D1053" s="9" t="s">
        <v>60</v>
      </c>
      <c r="E1053" s="9" t="s">
        <v>61</v>
      </c>
      <c r="F1053" s="10" t="s">
        <v>3442</v>
      </c>
      <c r="G1053" s="11">
        <v>45678.666666608799</v>
      </c>
    </row>
    <row r="1054" spans="1:7" x14ac:dyDescent="0.2">
      <c r="A1054" s="8" t="s">
        <v>3443</v>
      </c>
      <c r="B1054" s="9" t="s">
        <v>3444</v>
      </c>
      <c r="C1054" s="9" t="s">
        <v>3445</v>
      </c>
      <c r="D1054" s="9" t="s">
        <v>60</v>
      </c>
      <c r="E1054" s="9" t="s">
        <v>61</v>
      </c>
      <c r="F1054" s="10" t="s">
        <v>3446</v>
      </c>
      <c r="G1054" s="11">
        <v>45678.666666608799</v>
      </c>
    </row>
    <row r="1055" spans="1:7" x14ac:dyDescent="0.2">
      <c r="A1055" s="8" t="s">
        <v>3447</v>
      </c>
      <c r="B1055" s="9" t="s">
        <v>3448</v>
      </c>
      <c r="C1055" s="9" t="s">
        <v>3449</v>
      </c>
      <c r="D1055" s="9" t="s">
        <v>60</v>
      </c>
      <c r="E1055" s="9" t="s">
        <v>61</v>
      </c>
      <c r="F1055" s="10" t="s">
        <v>3446</v>
      </c>
      <c r="G1055" s="11">
        <v>45678.666666608799</v>
      </c>
    </row>
    <row r="1056" spans="1:7" x14ac:dyDescent="0.2">
      <c r="A1056" s="8" t="s">
        <v>3450</v>
      </c>
      <c r="B1056" s="9" t="s">
        <v>3451</v>
      </c>
      <c r="C1056" s="9" t="s">
        <v>80</v>
      </c>
      <c r="D1056" s="9" t="s">
        <v>60</v>
      </c>
      <c r="E1056" s="9" t="s">
        <v>61</v>
      </c>
      <c r="F1056" s="10" t="s">
        <v>3452</v>
      </c>
      <c r="G1056" s="11">
        <v>45678.666666608799</v>
      </c>
    </row>
    <row r="1057" spans="1:7" x14ac:dyDescent="0.2">
      <c r="A1057" s="8" t="s">
        <v>3453</v>
      </c>
      <c r="B1057" s="9" t="s">
        <v>3454</v>
      </c>
      <c r="C1057" s="9" t="s">
        <v>3455</v>
      </c>
      <c r="D1057" s="9" t="s">
        <v>60</v>
      </c>
      <c r="E1057" s="9" t="s">
        <v>61</v>
      </c>
      <c r="F1057" s="10" t="s">
        <v>3456</v>
      </c>
      <c r="G1057" s="11">
        <v>45678.666666608799</v>
      </c>
    </row>
    <row r="1058" spans="1:7" x14ac:dyDescent="0.2">
      <c r="A1058" s="8" t="s">
        <v>3457</v>
      </c>
      <c r="B1058" s="9" t="s">
        <v>3458</v>
      </c>
      <c r="C1058" s="9" t="s">
        <v>3459</v>
      </c>
      <c r="D1058" s="9" t="s">
        <v>60</v>
      </c>
      <c r="E1058" s="9" t="s">
        <v>61</v>
      </c>
      <c r="F1058" s="10" t="s">
        <v>3460</v>
      </c>
      <c r="G1058" s="11">
        <v>45678.666666608799</v>
      </c>
    </row>
    <row r="1059" spans="1:7" x14ac:dyDescent="0.2">
      <c r="A1059" s="8" t="s">
        <v>3461</v>
      </c>
      <c r="B1059" s="9" t="s">
        <v>3462</v>
      </c>
      <c r="C1059" s="9" t="s">
        <v>1986</v>
      </c>
      <c r="D1059" s="9" t="s">
        <v>60</v>
      </c>
      <c r="E1059" s="9" t="s">
        <v>61</v>
      </c>
      <c r="F1059" s="10" t="s">
        <v>3463</v>
      </c>
      <c r="G1059" s="11">
        <v>45678.666666608799</v>
      </c>
    </row>
    <row r="1060" spans="1:7" x14ac:dyDescent="0.2">
      <c r="A1060" s="8" t="s">
        <v>3464</v>
      </c>
      <c r="B1060" s="9" t="s">
        <v>3465</v>
      </c>
      <c r="C1060" s="9" t="s">
        <v>3466</v>
      </c>
      <c r="D1060" s="9" t="s">
        <v>60</v>
      </c>
      <c r="E1060" s="9" t="s">
        <v>61</v>
      </c>
      <c r="F1060" s="10" t="s">
        <v>3467</v>
      </c>
      <c r="G1060" s="11">
        <v>45678.666666608799</v>
      </c>
    </row>
    <row r="1061" spans="1:7" x14ac:dyDescent="0.2">
      <c r="A1061" s="8" t="s">
        <v>3468</v>
      </c>
      <c r="B1061" s="9" t="s">
        <v>3469</v>
      </c>
      <c r="C1061" s="9" t="s">
        <v>3470</v>
      </c>
      <c r="D1061" s="9" t="s">
        <v>60</v>
      </c>
      <c r="E1061" s="9" t="s">
        <v>61</v>
      </c>
      <c r="F1061" s="10" t="s">
        <v>3471</v>
      </c>
      <c r="G1061" s="11">
        <v>45678.666666608799</v>
      </c>
    </row>
    <row r="1062" spans="1:7" x14ac:dyDescent="0.2">
      <c r="A1062" s="8" t="s">
        <v>3472</v>
      </c>
      <c r="B1062" s="9" t="s">
        <v>3473</v>
      </c>
      <c r="C1062" s="9" t="s">
        <v>2762</v>
      </c>
      <c r="D1062" s="9" t="s">
        <v>60</v>
      </c>
      <c r="E1062" s="9" t="s">
        <v>61</v>
      </c>
      <c r="F1062" s="10" t="s">
        <v>3422</v>
      </c>
      <c r="G1062" s="11">
        <v>45678.666666608799</v>
      </c>
    </row>
    <row r="1063" spans="1:7" x14ac:dyDescent="0.2">
      <c r="A1063" s="8" t="s">
        <v>3474</v>
      </c>
      <c r="B1063" s="9" t="s">
        <v>3475</v>
      </c>
      <c r="C1063" s="9" t="s">
        <v>3476</v>
      </c>
      <c r="D1063" s="9" t="s">
        <v>60</v>
      </c>
      <c r="E1063" s="9" t="s">
        <v>61</v>
      </c>
      <c r="F1063" s="10" t="s">
        <v>3422</v>
      </c>
      <c r="G1063" s="11">
        <v>45678.666666608799</v>
      </c>
    </row>
    <row r="1064" spans="1:7" x14ac:dyDescent="0.2">
      <c r="A1064" s="8" t="s">
        <v>3477</v>
      </c>
      <c r="B1064" s="9" t="s">
        <v>3478</v>
      </c>
      <c r="C1064" s="9" t="s">
        <v>3479</v>
      </c>
      <c r="D1064" s="9" t="s">
        <v>60</v>
      </c>
      <c r="E1064" s="9" t="s">
        <v>61</v>
      </c>
      <c r="F1064" s="10" t="s">
        <v>3480</v>
      </c>
      <c r="G1064" s="11">
        <v>45678.666666608799</v>
      </c>
    </row>
    <row r="1065" spans="1:7" x14ac:dyDescent="0.2">
      <c r="A1065" s="8" t="s">
        <v>3481</v>
      </c>
      <c r="B1065" s="9" t="s">
        <v>3482</v>
      </c>
      <c r="C1065" s="9" t="s">
        <v>3483</v>
      </c>
      <c r="D1065" s="9" t="s">
        <v>60</v>
      </c>
      <c r="E1065" s="9" t="s">
        <v>61</v>
      </c>
      <c r="F1065" s="10" t="s">
        <v>3484</v>
      </c>
      <c r="G1065" s="11">
        <v>45678.666666608799</v>
      </c>
    </row>
    <row r="1066" spans="1:7" x14ac:dyDescent="0.2">
      <c r="A1066" s="8" t="s">
        <v>3485</v>
      </c>
      <c r="B1066" s="9" t="s">
        <v>3486</v>
      </c>
      <c r="C1066" s="9" t="s">
        <v>3487</v>
      </c>
      <c r="D1066" s="9" t="s">
        <v>60</v>
      </c>
      <c r="E1066" s="9" t="s">
        <v>61</v>
      </c>
      <c r="F1066" s="10" t="s">
        <v>3488</v>
      </c>
      <c r="G1066" s="11">
        <v>45678.666666608799</v>
      </c>
    </row>
    <row r="1067" spans="1:7" x14ac:dyDescent="0.2">
      <c r="A1067" s="8" t="s">
        <v>3489</v>
      </c>
      <c r="B1067" s="9" t="s">
        <v>3490</v>
      </c>
      <c r="C1067" s="9" t="s">
        <v>3491</v>
      </c>
      <c r="D1067" s="9" t="s">
        <v>60</v>
      </c>
      <c r="E1067" s="9" t="s">
        <v>61</v>
      </c>
      <c r="F1067" s="10" t="s">
        <v>3492</v>
      </c>
      <c r="G1067" s="11">
        <v>45678.666666608799</v>
      </c>
    </row>
    <row r="1068" spans="1:7" x14ac:dyDescent="0.2">
      <c r="A1068" s="8" t="s">
        <v>3493</v>
      </c>
      <c r="B1068" s="9" t="s">
        <v>3494</v>
      </c>
      <c r="C1068" s="9" t="s">
        <v>817</v>
      </c>
      <c r="D1068" s="9" t="s">
        <v>60</v>
      </c>
      <c r="E1068" s="9" t="s">
        <v>61</v>
      </c>
      <c r="F1068" s="10" t="s">
        <v>3495</v>
      </c>
      <c r="G1068" s="11">
        <v>45678.666666608799</v>
      </c>
    </row>
    <row r="1069" spans="1:7" x14ac:dyDescent="0.2">
      <c r="A1069" s="8" t="s">
        <v>3496</v>
      </c>
      <c r="B1069" s="9" t="s">
        <v>3497</v>
      </c>
      <c r="C1069" s="9" t="s">
        <v>3498</v>
      </c>
      <c r="D1069" s="9" t="s">
        <v>60</v>
      </c>
      <c r="E1069" s="9" t="s">
        <v>61</v>
      </c>
      <c r="F1069" s="10" t="s">
        <v>3499</v>
      </c>
      <c r="G1069" s="11">
        <v>45678.666666608799</v>
      </c>
    </row>
    <row r="1070" spans="1:7" x14ac:dyDescent="0.2">
      <c r="A1070" s="8" t="s">
        <v>3500</v>
      </c>
      <c r="B1070" s="9" t="s">
        <v>3501</v>
      </c>
      <c r="C1070" s="9" t="s">
        <v>3502</v>
      </c>
      <c r="D1070" s="9" t="s">
        <v>60</v>
      </c>
      <c r="E1070" s="9" t="s">
        <v>61</v>
      </c>
      <c r="F1070" s="10" t="s">
        <v>3503</v>
      </c>
      <c r="G1070" s="11">
        <v>45678.666666608799</v>
      </c>
    </row>
    <row r="1071" spans="1:7" x14ac:dyDescent="0.2">
      <c r="A1071" s="8" t="s">
        <v>3504</v>
      </c>
      <c r="B1071" s="9" t="s">
        <v>3505</v>
      </c>
      <c r="C1071" s="9" t="s">
        <v>3506</v>
      </c>
      <c r="D1071" s="9" t="s">
        <v>60</v>
      </c>
      <c r="E1071" s="9" t="s">
        <v>61</v>
      </c>
      <c r="F1071" s="10" t="s">
        <v>3507</v>
      </c>
      <c r="G1071" s="11">
        <v>45678.666666608799</v>
      </c>
    </row>
    <row r="1072" spans="1:7" x14ac:dyDescent="0.2">
      <c r="A1072" s="8" t="s">
        <v>3508</v>
      </c>
      <c r="B1072" s="9" t="s">
        <v>3509</v>
      </c>
      <c r="C1072" s="9" t="s">
        <v>330</v>
      </c>
      <c r="D1072" s="9" t="s">
        <v>60</v>
      </c>
      <c r="E1072" s="9" t="s">
        <v>61</v>
      </c>
      <c r="F1072" s="10" t="s">
        <v>3510</v>
      </c>
      <c r="G1072" s="11">
        <v>45678.666666608799</v>
      </c>
    </row>
    <row r="1073" spans="1:7" x14ac:dyDescent="0.2">
      <c r="A1073" s="8" t="s">
        <v>3511</v>
      </c>
      <c r="B1073" s="9" t="s">
        <v>3512</v>
      </c>
      <c r="C1073" s="9" t="s">
        <v>3513</v>
      </c>
      <c r="D1073" s="9" t="s">
        <v>60</v>
      </c>
      <c r="E1073" s="9" t="s">
        <v>61</v>
      </c>
      <c r="F1073" s="10" t="s">
        <v>3514</v>
      </c>
      <c r="G1073" s="11">
        <v>45678.666666608799</v>
      </c>
    </row>
    <row r="1074" spans="1:7" x14ac:dyDescent="0.2">
      <c r="A1074" s="8" t="s">
        <v>3515</v>
      </c>
      <c r="B1074" s="9" t="s">
        <v>3516</v>
      </c>
      <c r="C1074" s="9" t="s">
        <v>3517</v>
      </c>
      <c r="D1074" s="9" t="s">
        <v>60</v>
      </c>
      <c r="E1074" s="9" t="s">
        <v>61</v>
      </c>
      <c r="F1074" s="10" t="s">
        <v>3518</v>
      </c>
      <c r="G1074" s="11">
        <v>45678.666666608799</v>
      </c>
    </row>
    <row r="1075" spans="1:7" x14ac:dyDescent="0.2">
      <c r="A1075" s="8" t="s">
        <v>3519</v>
      </c>
      <c r="B1075" s="9" t="s">
        <v>3520</v>
      </c>
      <c r="C1075" s="9" t="s">
        <v>3521</v>
      </c>
      <c r="D1075" s="9" t="s">
        <v>60</v>
      </c>
      <c r="E1075" s="9" t="s">
        <v>61</v>
      </c>
      <c r="F1075" s="10" t="s">
        <v>3522</v>
      </c>
      <c r="G1075" s="11">
        <v>45678.666666608799</v>
      </c>
    </row>
    <row r="1076" spans="1:7" x14ac:dyDescent="0.2">
      <c r="A1076" s="8" t="s">
        <v>3523</v>
      </c>
      <c r="B1076" s="9" t="s">
        <v>3524</v>
      </c>
      <c r="C1076" s="9" t="s">
        <v>3525</v>
      </c>
      <c r="D1076" s="9" t="s">
        <v>60</v>
      </c>
      <c r="E1076" s="9" t="s">
        <v>61</v>
      </c>
      <c r="F1076" s="10" t="s">
        <v>3526</v>
      </c>
      <c r="G1076" s="11">
        <v>45678.666666608799</v>
      </c>
    </row>
    <row r="1077" spans="1:7" x14ac:dyDescent="0.2">
      <c r="A1077" s="8" t="s">
        <v>3527</v>
      </c>
      <c r="B1077" s="9" t="s">
        <v>3528</v>
      </c>
      <c r="C1077" s="9" t="s">
        <v>3529</v>
      </c>
      <c r="D1077" s="9" t="s">
        <v>60</v>
      </c>
      <c r="E1077" s="9" t="s">
        <v>61</v>
      </c>
      <c r="F1077" s="10" t="s">
        <v>3136</v>
      </c>
      <c r="G1077" s="11">
        <v>45678.666666608799</v>
      </c>
    </row>
    <row r="1078" spans="1:7" x14ac:dyDescent="0.2">
      <c r="A1078" s="8" t="s">
        <v>3530</v>
      </c>
      <c r="B1078" s="9" t="s">
        <v>3531</v>
      </c>
      <c r="C1078" s="9" t="s">
        <v>3532</v>
      </c>
      <c r="D1078" s="9" t="s">
        <v>60</v>
      </c>
      <c r="E1078" s="9" t="s">
        <v>61</v>
      </c>
      <c r="F1078" s="10" t="s">
        <v>3533</v>
      </c>
      <c r="G1078" s="11">
        <v>45678.666666608799</v>
      </c>
    </row>
    <row r="1079" spans="1:7" x14ac:dyDescent="0.2">
      <c r="A1079" s="8" t="s">
        <v>3534</v>
      </c>
      <c r="B1079" s="9" t="s">
        <v>3535</v>
      </c>
      <c r="C1079" s="9" t="s">
        <v>3536</v>
      </c>
      <c r="D1079" s="9" t="s">
        <v>60</v>
      </c>
      <c r="E1079" s="9" t="s">
        <v>61</v>
      </c>
      <c r="F1079" s="10" t="s">
        <v>3136</v>
      </c>
      <c r="G1079" s="11">
        <v>45678.666666608799</v>
      </c>
    </row>
    <row r="1080" spans="1:7" x14ac:dyDescent="0.2">
      <c r="A1080" s="8" t="s">
        <v>3537</v>
      </c>
      <c r="B1080" s="9" t="s">
        <v>3538</v>
      </c>
      <c r="C1080" s="9" t="s">
        <v>3539</v>
      </c>
      <c r="D1080" s="9" t="s">
        <v>60</v>
      </c>
      <c r="E1080" s="9" t="s">
        <v>61</v>
      </c>
      <c r="F1080" s="10" t="s">
        <v>3136</v>
      </c>
      <c r="G1080" s="11">
        <v>45678.666666608799</v>
      </c>
    </row>
    <row r="1081" spans="1:7" x14ac:dyDescent="0.2">
      <c r="A1081" s="8" t="s">
        <v>3540</v>
      </c>
      <c r="B1081" s="9" t="s">
        <v>3541</v>
      </c>
      <c r="C1081" s="9" t="s">
        <v>3542</v>
      </c>
      <c r="D1081" s="9" t="s">
        <v>60</v>
      </c>
      <c r="E1081" s="9" t="s">
        <v>61</v>
      </c>
      <c r="F1081" s="10" t="s">
        <v>3136</v>
      </c>
      <c r="G1081" s="11">
        <v>45678.666666608799</v>
      </c>
    </row>
    <row r="1082" spans="1:7" x14ac:dyDescent="0.2">
      <c r="A1082" s="8" t="s">
        <v>3543</v>
      </c>
      <c r="B1082" s="9" t="s">
        <v>3544</v>
      </c>
      <c r="C1082" s="9" t="s">
        <v>3545</v>
      </c>
      <c r="D1082" s="9" t="s">
        <v>60</v>
      </c>
      <c r="E1082" s="9" t="s">
        <v>61</v>
      </c>
      <c r="F1082" s="10" t="s">
        <v>3136</v>
      </c>
      <c r="G1082" s="11">
        <v>45678.666666608799</v>
      </c>
    </row>
    <row r="1083" spans="1:7" x14ac:dyDescent="0.2">
      <c r="A1083" s="8" t="s">
        <v>3546</v>
      </c>
      <c r="B1083" s="9" t="s">
        <v>3547</v>
      </c>
      <c r="C1083" s="9" t="s">
        <v>3548</v>
      </c>
      <c r="D1083" s="9" t="s">
        <v>60</v>
      </c>
      <c r="E1083" s="9" t="s">
        <v>61</v>
      </c>
      <c r="F1083" s="10" t="s">
        <v>3136</v>
      </c>
      <c r="G1083" s="11">
        <v>45678.666666608799</v>
      </c>
    </row>
    <row r="1084" spans="1:7" x14ac:dyDescent="0.2">
      <c r="A1084" s="8" t="s">
        <v>3549</v>
      </c>
      <c r="B1084" s="9" t="s">
        <v>3550</v>
      </c>
      <c r="C1084" s="9" t="s">
        <v>3551</v>
      </c>
      <c r="D1084" s="9" t="s">
        <v>60</v>
      </c>
      <c r="E1084" s="9" t="s">
        <v>61</v>
      </c>
      <c r="F1084" s="10" t="s">
        <v>3136</v>
      </c>
      <c r="G1084" s="11">
        <v>45678.666666608799</v>
      </c>
    </row>
    <row r="1085" spans="1:7" x14ac:dyDescent="0.2">
      <c r="A1085" s="8" t="s">
        <v>3552</v>
      </c>
      <c r="B1085" s="9" t="s">
        <v>3553</v>
      </c>
      <c r="C1085" s="9" t="s">
        <v>3554</v>
      </c>
      <c r="D1085" s="9" t="s">
        <v>60</v>
      </c>
      <c r="E1085" s="9" t="s">
        <v>61</v>
      </c>
      <c r="F1085" s="10" t="s">
        <v>3136</v>
      </c>
      <c r="G1085" s="11">
        <v>45678.666666608799</v>
      </c>
    </row>
    <row r="1086" spans="1:7" x14ac:dyDescent="0.2">
      <c r="A1086" s="8" t="s">
        <v>3555</v>
      </c>
      <c r="B1086" s="9" t="s">
        <v>3556</v>
      </c>
      <c r="C1086" s="9" t="s">
        <v>3557</v>
      </c>
      <c r="D1086" s="9" t="s">
        <v>60</v>
      </c>
      <c r="E1086" s="9" t="s">
        <v>61</v>
      </c>
      <c r="F1086" s="10" t="s">
        <v>3136</v>
      </c>
      <c r="G1086" s="11">
        <v>45678.666666608799</v>
      </c>
    </row>
    <row r="1087" spans="1:7" x14ac:dyDescent="0.2">
      <c r="A1087" s="8" t="s">
        <v>3558</v>
      </c>
      <c r="B1087" s="9" t="s">
        <v>3559</v>
      </c>
      <c r="C1087" s="9" t="s">
        <v>3560</v>
      </c>
      <c r="D1087" s="9" t="s">
        <v>60</v>
      </c>
      <c r="E1087" s="9" t="s">
        <v>61</v>
      </c>
      <c r="F1087" s="10" t="s">
        <v>3136</v>
      </c>
      <c r="G1087" s="11">
        <v>45678.666666608799</v>
      </c>
    </row>
    <row r="1088" spans="1:7" x14ac:dyDescent="0.2">
      <c r="A1088" s="8" t="s">
        <v>3561</v>
      </c>
      <c r="B1088" s="9" t="s">
        <v>3562</v>
      </c>
      <c r="C1088" s="9" t="s">
        <v>639</v>
      </c>
      <c r="D1088" s="9" t="s">
        <v>60</v>
      </c>
      <c r="E1088" s="9" t="s">
        <v>61</v>
      </c>
      <c r="F1088" s="10" t="s">
        <v>3136</v>
      </c>
      <c r="G1088" s="11">
        <v>45678.666666608799</v>
      </c>
    </row>
    <row r="1089" spans="1:7" x14ac:dyDescent="0.2">
      <c r="A1089" s="8" t="s">
        <v>3563</v>
      </c>
      <c r="B1089" s="9" t="s">
        <v>3564</v>
      </c>
      <c r="C1089" s="9" t="s">
        <v>3565</v>
      </c>
      <c r="D1089" s="9" t="s">
        <v>60</v>
      </c>
      <c r="E1089" s="9" t="s">
        <v>61</v>
      </c>
      <c r="F1089" s="10" t="s">
        <v>3136</v>
      </c>
      <c r="G1089" s="11">
        <v>45678.666666608799</v>
      </c>
    </row>
    <row r="1090" spans="1:7" x14ac:dyDescent="0.2">
      <c r="A1090" s="8" t="s">
        <v>3566</v>
      </c>
      <c r="B1090" s="9" t="s">
        <v>3567</v>
      </c>
      <c r="C1090" s="9" t="s">
        <v>3568</v>
      </c>
      <c r="D1090" s="9" t="s">
        <v>60</v>
      </c>
      <c r="E1090" s="9" t="s">
        <v>61</v>
      </c>
      <c r="F1090" s="10" t="s">
        <v>3136</v>
      </c>
      <c r="G1090" s="11">
        <v>45678.666666608799</v>
      </c>
    </row>
    <row r="1091" spans="1:7" x14ac:dyDescent="0.2">
      <c r="A1091" s="8" t="s">
        <v>3569</v>
      </c>
      <c r="B1091" s="9" t="s">
        <v>3570</v>
      </c>
      <c r="C1091" s="9" t="s">
        <v>594</v>
      </c>
      <c r="D1091" s="9" t="s">
        <v>60</v>
      </c>
      <c r="E1091" s="9" t="s">
        <v>61</v>
      </c>
      <c r="F1091" s="10" t="s">
        <v>3136</v>
      </c>
      <c r="G1091" s="11">
        <v>45678.666666608799</v>
      </c>
    </row>
    <row r="1092" spans="1:7" x14ac:dyDescent="0.2">
      <c r="A1092" s="8" t="s">
        <v>3571</v>
      </c>
      <c r="B1092" s="9" t="s">
        <v>3572</v>
      </c>
      <c r="C1092" s="9" t="s">
        <v>3573</v>
      </c>
      <c r="D1092" s="9" t="s">
        <v>60</v>
      </c>
      <c r="E1092" s="9" t="s">
        <v>61</v>
      </c>
      <c r="F1092" s="10" t="s">
        <v>3136</v>
      </c>
      <c r="G1092" s="11">
        <v>45678.666666608799</v>
      </c>
    </row>
    <row r="1093" spans="1:7" x14ac:dyDescent="0.2">
      <c r="A1093" s="8" t="s">
        <v>3574</v>
      </c>
      <c r="B1093" s="9" t="s">
        <v>3575</v>
      </c>
      <c r="C1093" s="9" t="s">
        <v>3576</v>
      </c>
      <c r="D1093" s="9" t="s">
        <v>60</v>
      </c>
      <c r="E1093" s="9" t="s">
        <v>61</v>
      </c>
      <c r="F1093" s="10" t="s">
        <v>3136</v>
      </c>
      <c r="G1093" s="11">
        <v>45678.666666608799</v>
      </c>
    </row>
    <row r="1094" spans="1:7" x14ac:dyDescent="0.2">
      <c r="A1094" s="8" t="s">
        <v>3577</v>
      </c>
      <c r="B1094" s="9" t="s">
        <v>3578</v>
      </c>
      <c r="C1094" s="9" t="s">
        <v>3579</v>
      </c>
      <c r="D1094" s="9" t="s">
        <v>60</v>
      </c>
      <c r="E1094" s="9" t="s">
        <v>61</v>
      </c>
      <c r="F1094" s="10" t="s">
        <v>3136</v>
      </c>
      <c r="G1094" s="11">
        <v>45678.666666608799</v>
      </c>
    </row>
    <row r="1095" spans="1:7" x14ac:dyDescent="0.2">
      <c r="A1095" s="8" t="s">
        <v>3580</v>
      </c>
      <c r="B1095" s="9" t="s">
        <v>3581</v>
      </c>
      <c r="C1095" s="9" t="s">
        <v>3582</v>
      </c>
      <c r="D1095" s="9" t="s">
        <v>60</v>
      </c>
      <c r="E1095" s="9" t="s">
        <v>61</v>
      </c>
      <c r="F1095" s="10" t="s">
        <v>3136</v>
      </c>
      <c r="G1095" s="11">
        <v>45678.666666608799</v>
      </c>
    </row>
    <row r="1096" spans="1:7" x14ac:dyDescent="0.2">
      <c r="A1096" s="8" t="s">
        <v>3583</v>
      </c>
      <c r="B1096" s="9" t="s">
        <v>3584</v>
      </c>
      <c r="C1096" s="9" t="s">
        <v>3585</v>
      </c>
      <c r="D1096" s="9" t="s">
        <v>60</v>
      </c>
      <c r="E1096" s="9" t="s">
        <v>61</v>
      </c>
      <c r="F1096" s="10" t="s">
        <v>3136</v>
      </c>
      <c r="G1096" s="11">
        <v>45678.666666608799</v>
      </c>
    </row>
    <row r="1097" spans="1:7" x14ac:dyDescent="0.2">
      <c r="A1097" s="8" t="s">
        <v>3586</v>
      </c>
      <c r="B1097" s="9" t="s">
        <v>3587</v>
      </c>
      <c r="C1097" s="9" t="s">
        <v>3588</v>
      </c>
      <c r="D1097" s="9" t="s">
        <v>60</v>
      </c>
      <c r="E1097" s="9" t="s">
        <v>61</v>
      </c>
      <c r="F1097" s="10" t="s">
        <v>3589</v>
      </c>
      <c r="G1097" s="11">
        <v>45678.666666608799</v>
      </c>
    </row>
    <row r="1098" spans="1:7" x14ac:dyDescent="0.2">
      <c r="A1098" s="8" t="s">
        <v>3590</v>
      </c>
      <c r="B1098" s="9" t="s">
        <v>3591</v>
      </c>
      <c r="C1098" s="9" t="s">
        <v>3592</v>
      </c>
      <c r="D1098" s="9" t="s">
        <v>60</v>
      </c>
      <c r="E1098" s="9" t="s">
        <v>61</v>
      </c>
      <c r="F1098" s="10" t="s">
        <v>3136</v>
      </c>
      <c r="G1098" s="11">
        <v>45678.666666608799</v>
      </c>
    </row>
    <row r="1099" spans="1:7" x14ac:dyDescent="0.2">
      <c r="A1099" s="8" t="s">
        <v>3593</v>
      </c>
      <c r="B1099" s="9" t="s">
        <v>3594</v>
      </c>
      <c r="C1099" s="9" t="s">
        <v>3595</v>
      </c>
      <c r="D1099" s="9" t="s">
        <v>60</v>
      </c>
      <c r="E1099" s="9" t="s">
        <v>61</v>
      </c>
      <c r="F1099" s="10" t="s">
        <v>3136</v>
      </c>
      <c r="G1099" s="11">
        <v>45678.666666608799</v>
      </c>
    </row>
    <row r="1100" spans="1:7" x14ac:dyDescent="0.2">
      <c r="A1100" s="8" t="s">
        <v>3596</v>
      </c>
      <c r="B1100" s="9" t="s">
        <v>3597</v>
      </c>
      <c r="C1100" s="9" t="s">
        <v>3598</v>
      </c>
      <c r="D1100" s="9" t="s">
        <v>60</v>
      </c>
      <c r="E1100" s="9" t="s">
        <v>61</v>
      </c>
      <c r="F1100" s="10" t="s">
        <v>3136</v>
      </c>
      <c r="G1100" s="11">
        <v>45678.666666608799</v>
      </c>
    </row>
    <row r="1101" spans="1:7" x14ac:dyDescent="0.2">
      <c r="A1101" s="8" t="s">
        <v>3599</v>
      </c>
      <c r="B1101" s="9" t="s">
        <v>3600</v>
      </c>
      <c r="C1101" s="9" t="s">
        <v>3601</v>
      </c>
      <c r="D1101" s="9" t="s">
        <v>60</v>
      </c>
      <c r="E1101" s="9" t="s">
        <v>61</v>
      </c>
      <c r="F1101" s="10" t="s">
        <v>3136</v>
      </c>
      <c r="G1101" s="11">
        <v>45678.666666608799</v>
      </c>
    </row>
    <row r="1102" spans="1:7" x14ac:dyDescent="0.2">
      <c r="A1102" s="8" t="s">
        <v>3602</v>
      </c>
      <c r="B1102" s="9" t="s">
        <v>3603</v>
      </c>
      <c r="C1102" s="9" t="s">
        <v>3604</v>
      </c>
      <c r="D1102" s="9" t="s">
        <v>60</v>
      </c>
      <c r="E1102" s="9" t="s">
        <v>61</v>
      </c>
      <c r="F1102" s="10" t="s">
        <v>3136</v>
      </c>
      <c r="G1102" s="11">
        <v>45678.666666608799</v>
      </c>
    </row>
    <row r="1103" spans="1:7" x14ac:dyDescent="0.2">
      <c r="A1103" s="8" t="s">
        <v>3605</v>
      </c>
      <c r="B1103" s="9" t="s">
        <v>3606</v>
      </c>
      <c r="C1103" s="9" t="s">
        <v>687</v>
      </c>
      <c r="D1103" s="9" t="s">
        <v>60</v>
      </c>
      <c r="E1103" s="9" t="s">
        <v>61</v>
      </c>
      <c r="F1103" s="10" t="s">
        <v>3136</v>
      </c>
      <c r="G1103" s="11">
        <v>45678.666666608799</v>
      </c>
    </row>
    <row r="1104" spans="1:7" x14ac:dyDescent="0.2">
      <c r="A1104" s="8" t="s">
        <v>3607</v>
      </c>
      <c r="B1104" s="9" t="s">
        <v>3608</v>
      </c>
      <c r="C1104" s="9" t="s">
        <v>3609</v>
      </c>
      <c r="D1104" s="9" t="s">
        <v>60</v>
      </c>
      <c r="E1104" s="9" t="s">
        <v>61</v>
      </c>
      <c r="F1104" s="10" t="s">
        <v>3136</v>
      </c>
      <c r="G1104" s="11">
        <v>45678.666666608799</v>
      </c>
    </row>
    <row r="1105" spans="1:7" x14ac:dyDescent="0.2">
      <c r="A1105" s="8" t="s">
        <v>3610</v>
      </c>
      <c r="B1105" s="9" t="s">
        <v>3611</v>
      </c>
      <c r="C1105" s="9" t="s">
        <v>639</v>
      </c>
      <c r="D1105" s="9" t="s">
        <v>60</v>
      </c>
      <c r="E1105" s="9" t="s">
        <v>61</v>
      </c>
      <c r="F1105" s="10" t="s">
        <v>3136</v>
      </c>
      <c r="G1105" s="11">
        <v>45678.666666608799</v>
      </c>
    </row>
    <row r="1106" spans="1:7" x14ac:dyDescent="0.2">
      <c r="A1106" s="8" t="s">
        <v>3612</v>
      </c>
      <c r="B1106" s="9" t="s">
        <v>3613</v>
      </c>
      <c r="C1106" s="9" t="s">
        <v>3614</v>
      </c>
      <c r="D1106" s="9" t="s">
        <v>60</v>
      </c>
      <c r="E1106" s="9" t="s">
        <v>61</v>
      </c>
      <c r="F1106" s="10" t="s">
        <v>3136</v>
      </c>
      <c r="G1106" s="11">
        <v>45678.666666608799</v>
      </c>
    </row>
    <row r="1107" spans="1:7" x14ac:dyDescent="0.2">
      <c r="A1107" s="8" t="s">
        <v>3615</v>
      </c>
      <c r="B1107" s="9" t="s">
        <v>3616</v>
      </c>
      <c r="C1107" s="9" t="s">
        <v>3617</v>
      </c>
      <c r="D1107" s="9" t="s">
        <v>60</v>
      </c>
      <c r="E1107" s="9" t="s">
        <v>61</v>
      </c>
      <c r="F1107" s="10" t="s">
        <v>3136</v>
      </c>
      <c r="G1107" s="11">
        <v>45678.666666608799</v>
      </c>
    </row>
    <row r="1108" spans="1:7" x14ac:dyDescent="0.2">
      <c r="A1108" s="8" t="s">
        <v>3618</v>
      </c>
      <c r="B1108" s="9" t="s">
        <v>3619</v>
      </c>
      <c r="C1108" s="9" t="s">
        <v>3620</v>
      </c>
      <c r="D1108" s="9" t="s">
        <v>60</v>
      </c>
      <c r="E1108" s="9" t="s">
        <v>61</v>
      </c>
      <c r="F1108" s="10" t="s">
        <v>3136</v>
      </c>
      <c r="G1108" s="11">
        <v>45678.666666608799</v>
      </c>
    </row>
    <row r="1109" spans="1:7" x14ac:dyDescent="0.2">
      <c r="A1109" s="8" t="s">
        <v>3621</v>
      </c>
      <c r="B1109" s="9" t="s">
        <v>3622</v>
      </c>
      <c r="C1109" s="9" t="s">
        <v>248</v>
      </c>
      <c r="D1109" s="9" t="s">
        <v>60</v>
      </c>
      <c r="E1109" s="9" t="s">
        <v>61</v>
      </c>
      <c r="F1109" s="10" t="s">
        <v>3623</v>
      </c>
      <c r="G1109" s="11">
        <v>45678.666666608799</v>
      </c>
    </row>
    <row r="1110" spans="1:7" x14ac:dyDescent="0.2">
      <c r="A1110" s="8" t="s">
        <v>3624</v>
      </c>
      <c r="B1110" s="9" t="s">
        <v>3625</v>
      </c>
      <c r="C1110" s="9" t="s">
        <v>3626</v>
      </c>
      <c r="D1110" s="9" t="s">
        <v>60</v>
      </c>
      <c r="E1110" s="9" t="s">
        <v>61</v>
      </c>
      <c r="F1110" s="10" t="s">
        <v>3627</v>
      </c>
      <c r="G1110" s="11">
        <v>45678.666666608799</v>
      </c>
    </row>
    <row r="1111" spans="1:7" x14ac:dyDescent="0.2">
      <c r="A1111" s="8" t="s">
        <v>3628</v>
      </c>
      <c r="B1111" s="9" t="s">
        <v>3629</v>
      </c>
      <c r="C1111" s="9" t="s">
        <v>3630</v>
      </c>
      <c r="D1111" s="9" t="s">
        <v>60</v>
      </c>
      <c r="E1111" s="9" t="s">
        <v>61</v>
      </c>
      <c r="F1111" s="10" t="s">
        <v>3631</v>
      </c>
      <c r="G1111" s="11">
        <v>45678.666666608799</v>
      </c>
    </row>
    <row r="1112" spans="1:7" x14ac:dyDescent="0.2">
      <c r="A1112" s="8" t="s">
        <v>3632</v>
      </c>
      <c r="B1112" s="9" t="s">
        <v>3633</v>
      </c>
      <c r="C1112" s="9" t="s">
        <v>3634</v>
      </c>
      <c r="D1112" s="9" t="s">
        <v>60</v>
      </c>
      <c r="E1112" s="9" t="s">
        <v>61</v>
      </c>
      <c r="F1112" s="10" t="s">
        <v>3635</v>
      </c>
      <c r="G1112" s="11">
        <v>45678.666666608799</v>
      </c>
    </row>
    <row r="1113" spans="1:7" x14ac:dyDescent="0.2">
      <c r="A1113" s="8" t="s">
        <v>3636</v>
      </c>
      <c r="B1113" s="9" t="s">
        <v>3637</v>
      </c>
      <c r="C1113" s="9" t="s">
        <v>3638</v>
      </c>
      <c r="D1113" s="9" t="s">
        <v>60</v>
      </c>
      <c r="E1113" s="9" t="s">
        <v>61</v>
      </c>
      <c r="F1113" s="10" t="s">
        <v>3639</v>
      </c>
      <c r="G1113" s="11">
        <v>45678.666666608799</v>
      </c>
    </row>
    <row r="1114" spans="1:7" x14ac:dyDescent="0.2">
      <c r="A1114" s="8" t="s">
        <v>3640</v>
      </c>
      <c r="B1114" s="9" t="s">
        <v>3641</v>
      </c>
      <c r="C1114" s="9" t="s">
        <v>3642</v>
      </c>
      <c r="D1114" s="9" t="s">
        <v>60</v>
      </c>
      <c r="E1114" s="9" t="s">
        <v>61</v>
      </c>
      <c r="F1114" s="10" t="s">
        <v>3643</v>
      </c>
      <c r="G1114" s="11">
        <v>45678.666666608799</v>
      </c>
    </row>
    <row r="1115" spans="1:7" x14ac:dyDescent="0.2">
      <c r="A1115" s="8" t="s">
        <v>3644</v>
      </c>
      <c r="B1115" s="9" t="s">
        <v>3645</v>
      </c>
      <c r="C1115" s="9" t="s">
        <v>3646</v>
      </c>
      <c r="D1115" s="9" t="s">
        <v>60</v>
      </c>
      <c r="E1115" s="9" t="s">
        <v>61</v>
      </c>
      <c r="F1115" s="10" t="s">
        <v>3639</v>
      </c>
      <c r="G1115" s="11">
        <v>45678.666666608799</v>
      </c>
    </row>
    <row r="1116" spans="1:7" x14ac:dyDescent="0.2">
      <c r="A1116" s="8" t="s">
        <v>3647</v>
      </c>
      <c r="B1116" s="9" t="s">
        <v>3648</v>
      </c>
      <c r="C1116" s="9" t="s">
        <v>3649</v>
      </c>
      <c r="D1116" s="9" t="s">
        <v>60</v>
      </c>
      <c r="E1116" s="9" t="s">
        <v>61</v>
      </c>
      <c r="F1116" s="10" t="s">
        <v>3650</v>
      </c>
      <c r="G1116" s="11">
        <v>45678.666666608799</v>
      </c>
    </row>
    <row r="1117" spans="1:7" x14ac:dyDescent="0.2">
      <c r="A1117" s="8" t="s">
        <v>3651</v>
      </c>
      <c r="B1117" s="9" t="s">
        <v>3652</v>
      </c>
      <c r="C1117" s="9" t="s">
        <v>3653</v>
      </c>
      <c r="D1117" s="9" t="s">
        <v>60</v>
      </c>
      <c r="E1117" s="9" t="s">
        <v>61</v>
      </c>
      <c r="F1117" s="10" t="s">
        <v>3654</v>
      </c>
      <c r="G1117" s="11">
        <v>45678.666666608799</v>
      </c>
    </row>
    <row r="1118" spans="1:7" x14ac:dyDescent="0.2">
      <c r="A1118" s="8" t="s">
        <v>3655</v>
      </c>
      <c r="B1118" s="9" t="s">
        <v>3656</v>
      </c>
      <c r="C1118" s="9" t="s">
        <v>3657</v>
      </c>
      <c r="D1118" s="9" t="s">
        <v>60</v>
      </c>
      <c r="E1118" s="9" t="s">
        <v>61</v>
      </c>
      <c r="F1118" s="10" t="s">
        <v>3658</v>
      </c>
      <c r="G1118" s="11">
        <v>45678.666666608799</v>
      </c>
    </row>
    <row r="1119" spans="1:7" x14ac:dyDescent="0.2">
      <c r="A1119" s="8" t="s">
        <v>3659</v>
      </c>
      <c r="B1119" s="9" t="s">
        <v>3660</v>
      </c>
      <c r="C1119" s="9" t="s">
        <v>3661</v>
      </c>
      <c r="D1119" s="9" t="s">
        <v>60</v>
      </c>
      <c r="E1119" s="9" t="s">
        <v>61</v>
      </c>
      <c r="F1119" s="10" t="s">
        <v>3662</v>
      </c>
      <c r="G1119" s="11">
        <v>45678.666666608799</v>
      </c>
    </row>
    <row r="1120" spans="1:7" x14ac:dyDescent="0.2">
      <c r="A1120" s="8" t="s">
        <v>3663</v>
      </c>
      <c r="B1120" s="9" t="s">
        <v>3664</v>
      </c>
      <c r="C1120" s="9" t="s">
        <v>248</v>
      </c>
      <c r="D1120" s="9" t="s">
        <v>60</v>
      </c>
      <c r="E1120" s="9" t="s">
        <v>61</v>
      </c>
      <c r="F1120" s="10" t="s">
        <v>3665</v>
      </c>
      <c r="G1120" s="11">
        <v>45678.666666608799</v>
      </c>
    </row>
    <row r="1121" spans="1:7" x14ac:dyDescent="0.2">
      <c r="A1121" s="8" t="s">
        <v>3666</v>
      </c>
      <c r="B1121" s="9" t="s">
        <v>3667</v>
      </c>
      <c r="C1121" s="9" t="s">
        <v>90</v>
      </c>
      <c r="D1121" s="9" t="s">
        <v>60</v>
      </c>
      <c r="E1121" s="9" t="s">
        <v>61</v>
      </c>
      <c r="F1121" s="10" t="s">
        <v>3668</v>
      </c>
      <c r="G1121" s="11">
        <v>45678.666666608799</v>
      </c>
    </row>
    <row r="1122" spans="1:7" x14ac:dyDescent="0.2">
      <c r="A1122" s="8" t="s">
        <v>3669</v>
      </c>
      <c r="B1122" s="9" t="s">
        <v>3670</v>
      </c>
      <c r="C1122" s="9" t="s">
        <v>3671</v>
      </c>
      <c r="D1122" s="9" t="s">
        <v>60</v>
      </c>
      <c r="E1122" s="9" t="s">
        <v>61</v>
      </c>
      <c r="F1122" s="10" t="s">
        <v>3672</v>
      </c>
      <c r="G1122" s="11">
        <v>45678.666666608799</v>
      </c>
    </row>
    <row r="1123" spans="1:7" x14ac:dyDescent="0.2">
      <c r="A1123" s="8" t="s">
        <v>3673</v>
      </c>
      <c r="B1123" s="9" t="s">
        <v>3674</v>
      </c>
      <c r="C1123" s="9" t="s">
        <v>3675</v>
      </c>
      <c r="D1123" s="9" t="s">
        <v>60</v>
      </c>
      <c r="E1123" s="9" t="s">
        <v>61</v>
      </c>
      <c r="F1123" s="10" t="s">
        <v>3676</v>
      </c>
      <c r="G1123" s="11">
        <v>45678.666666608799</v>
      </c>
    </row>
    <row r="1124" spans="1:7" x14ac:dyDescent="0.2">
      <c r="A1124" s="8" t="s">
        <v>3677</v>
      </c>
      <c r="B1124" s="9" t="s">
        <v>3678</v>
      </c>
      <c r="C1124" s="9" t="s">
        <v>3679</v>
      </c>
      <c r="D1124" s="9" t="s">
        <v>60</v>
      </c>
      <c r="E1124" s="9" t="s">
        <v>61</v>
      </c>
      <c r="F1124" s="10" t="s">
        <v>3680</v>
      </c>
      <c r="G1124" s="11">
        <v>45678.666666608799</v>
      </c>
    </row>
    <row r="1125" spans="1:7" x14ac:dyDescent="0.2">
      <c r="A1125" s="8" t="s">
        <v>3681</v>
      </c>
      <c r="B1125" s="9" t="s">
        <v>3682</v>
      </c>
      <c r="C1125" s="9" t="s">
        <v>248</v>
      </c>
      <c r="D1125" s="9" t="s">
        <v>60</v>
      </c>
      <c r="E1125" s="9" t="s">
        <v>61</v>
      </c>
      <c r="F1125" s="10" t="s">
        <v>3683</v>
      </c>
      <c r="G1125" s="11">
        <v>45678.666666608799</v>
      </c>
    </row>
    <row r="1126" spans="1:7" x14ac:dyDescent="0.2">
      <c r="A1126" s="8" t="s">
        <v>3684</v>
      </c>
      <c r="B1126" s="9" t="s">
        <v>3685</v>
      </c>
      <c r="C1126" s="9" t="s">
        <v>3686</v>
      </c>
      <c r="D1126" s="9" t="s">
        <v>60</v>
      </c>
      <c r="E1126" s="9" t="s">
        <v>61</v>
      </c>
      <c r="F1126" s="10" t="s">
        <v>3687</v>
      </c>
      <c r="G1126" s="11">
        <v>45678.666666608799</v>
      </c>
    </row>
    <row r="1127" spans="1:7" x14ac:dyDescent="0.2">
      <c r="A1127" s="8" t="s">
        <v>3688</v>
      </c>
      <c r="B1127" s="9" t="s">
        <v>3689</v>
      </c>
      <c r="C1127" s="9" t="s">
        <v>3690</v>
      </c>
      <c r="D1127" s="9" t="s">
        <v>60</v>
      </c>
      <c r="E1127" s="9" t="s">
        <v>61</v>
      </c>
      <c r="F1127" s="10" t="s">
        <v>3691</v>
      </c>
      <c r="G1127" s="11">
        <v>45678.666666608799</v>
      </c>
    </row>
    <row r="1128" spans="1:7" x14ac:dyDescent="0.2">
      <c r="A1128" s="8" t="s">
        <v>3692</v>
      </c>
      <c r="B1128" s="9" t="s">
        <v>3693</v>
      </c>
      <c r="C1128" s="9" t="s">
        <v>3694</v>
      </c>
      <c r="D1128" s="9" t="s">
        <v>60</v>
      </c>
      <c r="E1128" s="9" t="s">
        <v>61</v>
      </c>
      <c r="F1128" s="10" t="s">
        <v>3695</v>
      </c>
      <c r="G1128" s="11">
        <v>45678.666666608799</v>
      </c>
    </row>
    <row r="1129" spans="1:7" x14ac:dyDescent="0.2">
      <c r="A1129" s="8" t="s">
        <v>3696</v>
      </c>
      <c r="B1129" s="9" t="s">
        <v>3697</v>
      </c>
      <c r="C1129" s="9" t="s">
        <v>3698</v>
      </c>
      <c r="D1129" s="9" t="s">
        <v>60</v>
      </c>
      <c r="E1129" s="9" t="s">
        <v>61</v>
      </c>
      <c r="F1129" s="10" t="s">
        <v>3699</v>
      </c>
      <c r="G1129" s="11">
        <v>45678.666666608799</v>
      </c>
    </row>
    <row r="1130" spans="1:7" x14ac:dyDescent="0.2">
      <c r="A1130" s="8" t="s">
        <v>3700</v>
      </c>
      <c r="B1130" s="9" t="s">
        <v>3701</v>
      </c>
      <c r="C1130" s="9" t="s">
        <v>3702</v>
      </c>
      <c r="D1130" s="9" t="s">
        <v>60</v>
      </c>
      <c r="E1130" s="9" t="s">
        <v>61</v>
      </c>
      <c r="F1130" s="10" t="s">
        <v>3703</v>
      </c>
      <c r="G1130" s="11">
        <v>45678.666666608799</v>
      </c>
    </row>
    <row r="1131" spans="1:7" x14ac:dyDescent="0.2">
      <c r="A1131" s="8" t="s">
        <v>3704</v>
      </c>
      <c r="B1131" s="9" t="s">
        <v>3705</v>
      </c>
      <c r="C1131" s="9" t="s">
        <v>817</v>
      </c>
      <c r="D1131" s="9" t="s">
        <v>60</v>
      </c>
      <c r="E1131" s="9" t="s">
        <v>61</v>
      </c>
      <c r="F1131" s="10" t="s">
        <v>3706</v>
      </c>
      <c r="G1131" s="11">
        <v>45678.666666608799</v>
      </c>
    </row>
    <row r="1132" spans="1:7" x14ac:dyDescent="0.2">
      <c r="A1132" s="8" t="s">
        <v>3707</v>
      </c>
      <c r="B1132" s="9" t="s">
        <v>3708</v>
      </c>
      <c r="C1132" s="9" t="s">
        <v>3709</v>
      </c>
      <c r="D1132" s="9" t="s">
        <v>60</v>
      </c>
      <c r="E1132" s="9" t="s">
        <v>61</v>
      </c>
      <c r="F1132" s="10" t="s">
        <v>3706</v>
      </c>
      <c r="G1132" s="11">
        <v>45678.666666608799</v>
      </c>
    </row>
    <row r="1133" spans="1:7" x14ac:dyDescent="0.2">
      <c r="A1133" s="8" t="s">
        <v>3710</v>
      </c>
      <c r="B1133" s="9" t="s">
        <v>3711</v>
      </c>
      <c r="C1133" s="9" t="s">
        <v>3712</v>
      </c>
      <c r="D1133" s="9" t="s">
        <v>60</v>
      </c>
      <c r="E1133" s="9" t="s">
        <v>61</v>
      </c>
      <c r="F1133" s="10" t="s">
        <v>3713</v>
      </c>
      <c r="G1133" s="11">
        <v>45678.666666608799</v>
      </c>
    </row>
    <row r="1134" spans="1:7" x14ac:dyDescent="0.2">
      <c r="A1134" s="8" t="s">
        <v>3714</v>
      </c>
      <c r="B1134" s="9" t="s">
        <v>3715</v>
      </c>
      <c r="C1134" s="9" t="s">
        <v>3716</v>
      </c>
      <c r="D1134" s="9" t="s">
        <v>60</v>
      </c>
      <c r="E1134" s="9" t="s">
        <v>61</v>
      </c>
      <c r="F1134" s="10" t="s">
        <v>3717</v>
      </c>
      <c r="G1134" s="11">
        <v>45678.666666608799</v>
      </c>
    </row>
    <row r="1135" spans="1:7" x14ac:dyDescent="0.2">
      <c r="A1135" s="8" t="s">
        <v>3718</v>
      </c>
      <c r="B1135" s="9" t="s">
        <v>3719</v>
      </c>
      <c r="C1135" s="9" t="s">
        <v>282</v>
      </c>
      <c r="D1135" s="9" t="s">
        <v>60</v>
      </c>
      <c r="E1135" s="9" t="s">
        <v>61</v>
      </c>
      <c r="F1135" s="10" t="s">
        <v>3720</v>
      </c>
      <c r="G1135" s="11">
        <v>45678.666666608799</v>
      </c>
    </row>
    <row r="1136" spans="1:7" x14ac:dyDescent="0.2">
      <c r="A1136" s="8" t="s">
        <v>3721</v>
      </c>
      <c r="B1136" s="9" t="s">
        <v>3722</v>
      </c>
      <c r="C1136" s="9" t="s">
        <v>3723</v>
      </c>
      <c r="D1136" s="9" t="s">
        <v>60</v>
      </c>
      <c r="E1136" s="9" t="s">
        <v>61</v>
      </c>
      <c r="F1136" s="10" t="s">
        <v>3724</v>
      </c>
      <c r="G1136" s="11">
        <v>45678.666666608799</v>
      </c>
    </row>
    <row r="1137" spans="1:7" x14ac:dyDescent="0.2">
      <c r="A1137" s="8" t="s">
        <v>3725</v>
      </c>
      <c r="B1137" s="9" t="s">
        <v>3726</v>
      </c>
      <c r="C1137" s="9" t="s">
        <v>817</v>
      </c>
      <c r="D1137" s="9" t="s">
        <v>60</v>
      </c>
      <c r="E1137" s="9" t="s">
        <v>61</v>
      </c>
      <c r="F1137" s="10" t="s">
        <v>3727</v>
      </c>
      <c r="G1137" s="11">
        <v>45678.666666608799</v>
      </c>
    </row>
    <row r="1138" spans="1:7" x14ac:dyDescent="0.2">
      <c r="A1138" s="8" t="s">
        <v>3728</v>
      </c>
      <c r="B1138" s="9" t="s">
        <v>3729</v>
      </c>
      <c r="C1138" s="9" t="s">
        <v>3730</v>
      </c>
      <c r="D1138" s="9" t="s">
        <v>60</v>
      </c>
      <c r="E1138" s="9" t="s">
        <v>61</v>
      </c>
      <c r="F1138" s="10" t="s">
        <v>3731</v>
      </c>
      <c r="G1138" s="11">
        <v>45678.666666608799</v>
      </c>
    </row>
    <row r="1139" spans="1:7" x14ac:dyDescent="0.2">
      <c r="A1139" s="8" t="s">
        <v>3732</v>
      </c>
      <c r="B1139" s="9" t="s">
        <v>3733</v>
      </c>
      <c r="C1139" s="9" t="s">
        <v>80</v>
      </c>
      <c r="D1139" s="9" t="s">
        <v>60</v>
      </c>
      <c r="E1139" s="9" t="s">
        <v>61</v>
      </c>
      <c r="F1139" s="10" t="s">
        <v>3734</v>
      </c>
      <c r="G1139" s="11">
        <v>45678.666666608799</v>
      </c>
    </row>
    <row r="1140" spans="1:7" x14ac:dyDescent="0.2">
      <c r="A1140" s="8" t="s">
        <v>3735</v>
      </c>
      <c r="B1140" s="9" t="s">
        <v>3736</v>
      </c>
      <c r="C1140" s="9" t="s">
        <v>90</v>
      </c>
      <c r="D1140" s="9" t="s">
        <v>60</v>
      </c>
      <c r="E1140" s="9" t="s">
        <v>61</v>
      </c>
      <c r="F1140" s="10" t="s">
        <v>3737</v>
      </c>
      <c r="G1140" s="11">
        <v>45678.666666608799</v>
      </c>
    </row>
    <row r="1141" spans="1:7" x14ac:dyDescent="0.2">
      <c r="A1141" s="8" t="s">
        <v>3738</v>
      </c>
      <c r="B1141" s="9" t="s">
        <v>3739</v>
      </c>
      <c r="C1141" s="9" t="s">
        <v>3740</v>
      </c>
      <c r="D1141" s="9" t="s">
        <v>60</v>
      </c>
      <c r="E1141" s="9" t="s">
        <v>61</v>
      </c>
      <c r="F1141" s="10" t="s">
        <v>3741</v>
      </c>
      <c r="G1141" s="11">
        <v>45678.666666608799</v>
      </c>
    </row>
    <row r="1142" spans="1:7" x14ac:dyDescent="0.2">
      <c r="A1142" s="8" t="s">
        <v>3742</v>
      </c>
      <c r="B1142" s="9" t="s">
        <v>3743</v>
      </c>
      <c r="C1142" s="9" t="s">
        <v>3744</v>
      </c>
      <c r="D1142" s="9" t="s">
        <v>60</v>
      </c>
      <c r="E1142" s="9" t="s">
        <v>61</v>
      </c>
      <c r="F1142" s="10" t="s">
        <v>3668</v>
      </c>
      <c r="G1142" s="11">
        <v>45678.666666608799</v>
      </c>
    </row>
    <row r="1143" spans="1:7" x14ac:dyDescent="0.2">
      <c r="A1143" s="8" t="s">
        <v>3745</v>
      </c>
      <c r="B1143" s="9" t="s">
        <v>3746</v>
      </c>
      <c r="C1143" s="9" t="s">
        <v>3747</v>
      </c>
      <c r="D1143" s="9" t="s">
        <v>60</v>
      </c>
      <c r="E1143" s="9" t="s">
        <v>61</v>
      </c>
      <c r="F1143" s="10" t="s">
        <v>3668</v>
      </c>
      <c r="G1143" s="11">
        <v>45678.666666608799</v>
      </c>
    </row>
    <row r="1144" spans="1:7" x14ac:dyDescent="0.2">
      <c r="A1144" s="8" t="s">
        <v>3748</v>
      </c>
      <c r="B1144" s="9" t="s">
        <v>3749</v>
      </c>
      <c r="C1144" s="9" t="s">
        <v>3750</v>
      </c>
      <c r="D1144" s="9" t="s">
        <v>60</v>
      </c>
      <c r="E1144" s="9" t="s">
        <v>61</v>
      </c>
      <c r="F1144" s="10" t="s">
        <v>3668</v>
      </c>
      <c r="G1144" s="11">
        <v>45678.666666608799</v>
      </c>
    </row>
    <row r="1145" spans="1:7" x14ac:dyDescent="0.2">
      <c r="A1145" s="8" t="s">
        <v>3751</v>
      </c>
      <c r="B1145" s="9" t="s">
        <v>3752</v>
      </c>
      <c r="C1145" s="9" t="s">
        <v>3753</v>
      </c>
      <c r="D1145" s="9" t="s">
        <v>60</v>
      </c>
      <c r="E1145" s="9" t="s">
        <v>61</v>
      </c>
      <c r="F1145" s="10" t="s">
        <v>3668</v>
      </c>
      <c r="G1145" s="11">
        <v>45678.666666608799</v>
      </c>
    </row>
    <row r="1146" spans="1:7" x14ac:dyDescent="0.2">
      <c r="A1146" s="8" t="s">
        <v>3754</v>
      </c>
      <c r="B1146" s="9" t="s">
        <v>3755</v>
      </c>
      <c r="C1146" s="9" t="s">
        <v>3756</v>
      </c>
      <c r="D1146" s="9" t="s">
        <v>60</v>
      </c>
      <c r="E1146" s="9" t="s">
        <v>61</v>
      </c>
      <c r="F1146" s="10" t="s">
        <v>156</v>
      </c>
      <c r="G1146" s="11">
        <v>45678.666666608799</v>
      </c>
    </row>
    <row r="1147" spans="1:7" x14ac:dyDescent="0.2">
      <c r="A1147" s="8" t="s">
        <v>3757</v>
      </c>
      <c r="B1147" s="9" t="s">
        <v>3758</v>
      </c>
      <c r="C1147" s="9" t="s">
        <v>3759</v>
      </c>
      <c r="D1147" s="9" t="s">
        <v>60</v>
      </c>
      <c r="E1147" s="9" t="s">
        <v>61</v>
      </c>
      <c r="F1147" s="10" t="s">
        <v>3668</v>
      </c>
      <c r="G1147" s="11">
        <v>45678.666666608799</v>
      </c>
    </row>
    <row r="1148" spans="1:7" x14ac:dyDescent="0.2">
      <c r="A1148" s="8" t="s">
        <v>3760</v>
      </c>
      <c r="B1148" s="9" t="s">
        <v>3761</v>
      </c>
      <c r="C1148" s="9" t="s">
        <v>3762</v>
      </c>
      <c r="D1148" s="9" t="s">
        <v>60</v>
      </c>
      <c r="E1148" s="9" t="s">
        <v>61</v>
      </c>
      <c r="F1148" s="10" t="s">
        <v>156</v>
      </c>
      <c r="G1148" s="11">
        <v>45678.666666608799</v>
      </c>
    </row>
    <row r="1149" spans="1:7" x14ac:dyDescent="0.2">
      <c r="A1149" s="8" t="s">
        <v>3763</v>
      </c>
      <c r="B1149" s="9" t="s">
        <v>3764</v>
      </c>
      <c r="C1149" s="9" t="s">
        <v>3765</v>
      </c>
      <c r="D1149" s="9" t="s">
        <v>60</v>
      </c>
      <c r="E1149" s="9" t="s">
        <v>61</v>
      </c>
      <c r="F1149" s="10" t="s">
        <v>3668</v>
      </c>
      <c r="G1149" s="11">
        <v>45678.666666608799</v>
      </c>
    </row>
    <row r="1150" spans="1:7" x14ac:dyDescent="0.2">
      <c r="A1150" s="8" t="s">
        <v>3766</v>
      </c>
      <c r="B1150" s="9" t="s">
        <v>3767</v>
      </c>
      <c r="C1150" s="9" t="s">
        <v>3768</v>
      </c>
      <c r="D1150" s="9" t="s">
        <v>60</v>
      </c>
      <c r="E1150" s="9" t="s">
        <v>61</v>
      </c>
      <c r="F1150" s="10" t="s">
        <v>3769</v>
      </c>
      <c r="G1150" s="11">
        <v>45678.666666608799</v>
      </c>
    </row>
    <row r="1151" spans="1:7" x14ac:dyDescent="0.2">
      <c r="A1151" s="8" t="s">
        <v>3770</v>
      </c>
      <c r="B1151" s="9" t="s">
        <v>3771</v>
      </c>
      <c r="C1151" s="9" t="s">
        <v>3592</v>
      </c>
      <c r="D1151" s="9" t="s">
        <v>60</v>
      </c>
      <c r="E1151" s="9" t="s">
        <v>61</v>
      </c>
      <c r="F1151" s="10" t="s">
        <v>3772</v>
      </c>
      <c r="G1151" s="11">
        <v>45678.666666608799</v>
      </c>
    </row>
    <row r="1152" spans="1:7" x14ac:dyDescent="0.2">
      <c r="A1152" s="8" t="s">
        <v>3773</v>
      </c>
      <c r="B1152" s="9" t="s">
        <v>3774</v>
      </c>
      <c r="C1152" s="9" t="s">
        <v>80</v>
      </c>
      <c r="D1152" s="9" t="s">
        <v>60</v>
      </c>
      <c r="E1152" s="9" t="s">
        <v>61</v>
      </c>
      <c r="F1152" s="10" t="s">
        <v>3668</v>
      </c>
      <c r="G1152" s="11">
        <v>45678.666666608799</v>
      </c>
    </row>
    <row r="1153" spans="1:7" x14ac:dyDescent="0.2">
      <c r="A1153" s="8" t="s">
        <v>3775</v>
      </c>
      <c r="B1153" s="9" t="s">
        <v>3776</v>
      </c>
      <c r="C1153" s="9" t="s">
        <v>3777</v>
      </c>
      <c r="D1153" s="9" t="s">
        <v>60</v>
      </c>
      <c r="E1153" s="9" t="s">
        <v>61</v>
      </c>
      <c r="F1153" s="10" t="s">
        <v>3668</v>
      </c>
      <c r="G1153" s="11">
        <v>45678.666666608799</v>
      </c>
    </row>
    <row r="1154" spans="1:7" x14ac:dyDescent="0.2">
      <c r="A1154" s="8" t="s">
        <v>3778</v>
      </c>
      <c r="B1154" s="9" t="s">
        <v>3779</v>
      </c>
      <c r="C1154" s="9" t="s">
        <v>3780</v>
      </c>
      <c r="D1154" s="9" t="s">
        <v>60</v>
      </c>
      <c r="E1154" s="9" t="s">
        <v>61</v>
      </c>
      <c r="F1154" s="10" t="s">
        <v>3668</v>
      </c>
      <c r="G1154" s="11">
        <v>45678.666666608799</v>
      </c>
    </row>
    <row r="1155" spans="1:7" x14ac:dyDescent="0.2">
      <c r="A1155" s="8" t="s">
        <v>3781</v>
      </c>
      <c r="B1155" s="9" t="s">
        <v>3782</v>
      </c>
      <c r="C1155" s="9" t="s">
        <v>3783</v>
      </c>
      <c r="D1155" s="9" t="s">
        <v>60</v>
      </c>
      <c r="E1155" s="9" t="s">
        <v>61</v>
      </c>
      <c r="F1155" s="10" t="s">
        <v>3668</v>
      </c>
      <c r="G1155" s="11">
        <v>45678.666666608799</v>
      </c>
    </row>
    <row r="1156" spans="1:7" x14ac:dyDescent="0.2">
      <c r="A1156" s="8" t="s">
        <v>3784</v>
      </c>
      <c r="B1156" s="9" t="s">
        <v>3785</v>
      </c>
      <c r="C1156" s="9" t="s">
        <v>3786</v>
      </c>
      <c r="D1156" s="9" t="s">
        <v>60</v>
      </c>
      <c r="E1156" s="9" t="s">
        <v>61</v>
      </c>
      <c r="F1156" s="10" t="s">
        <v>3668</v>
      </c>
      <c r="G1156" s="11">
        <v>45678.666666608799</v>
      </c>
    </row>
    <row r="1157" spans="1:7" x14ac:dyDescent="0.2">
      <c r="A1157" s="8" t="s">
        <v>3787</v>
      </c>
      <c r="B1157" s="9" t="s">
        <v>3788</v>
      </c>
      <c r="C1157" s="9" t="s">
        <v>3789</v>
      </c>
      <c r="D1157" s="9" t="s">
        <v>60</v>
      </c>
      <c r="E1157" s="9" t="s">
        <v>61</v>
      </c>
      <c r="F1157" s="10" t="s">
        <v>3668</v>
      </c>
      <c r="G1157" s="11">
        <v>45678.666666608799</v>
      </c>
    </row>
    <row r="1158" spans="1:7" x14ac:dyDescent="0.2">
      <c r="A1158" s="8" t="s">
        <v>3790</v>
      </c>
      <c r="B1158" s="9" t="s">
        <v>3791</v>
      </c>
      <c r="C1158" s="9" t="s">
        <v>3792</v>
      </c>
      <c r="D1158" s="9" t="s">
        <v>60</v>
      </c>
      <c r="E1158" s="9" t="s">
        <v>61</v>
      </c>
      <c r="F1158" s="10" t="s">
        <v>3668</v>
      </c>
      <c r="G1158" s="11">
        <v>45678.666666608799</v>
      </c>
    </row>
    <row r="1159" spans="1:7" x14ac:dyDescent="0.2">
      <c r="A1159" s="8" t="s">
        <v>3793</v>
      </c>
      <c r="B1159" s="9" t="s">
        <v>3794</v>
      </c>
      <c r="C1159" s="9" t="s">
        <v>3795</v>
      </c>
      <c r="D1159" s="9" t="s">
        <v>60</v>
      </c>
      <c r="E1159" s="9" t="s">
        <v>61</v>
      </c>
      <c r="F1159" s="10" t="s">
        <v>3769</v>
      </c>
      <c r="G1159" s="11">
        <v>45678.666666608799</v>
      </c>
    </row>
    <row r="1160" spans="1:7" x14ac:dyDescent="0.2">
      <c r="A1160" s="8" t="s">
        <v>3796</v>
      </c>
      <c r="B1160" s="9" t="s">
        <v>3797</v>
      </c>
      <c r="C1160" s="9" t="s">
        <v>3798</v>
      </c>
      <c r="D1160" s="9" t="s">
        <v>60</v>
      </c>
      <c r="E1160" s="9" t="s">
        <v>61</v>
      </c>
      <c r="F1160" s="10" t="s">
        <v>3643</v>
      </c>
      <c r="G1160" s="11">
        <v>45678.666666608799</v>
      </c>
    </row>
    <row r="1161" spans="1:7" x14ac:dyDescent="0.2">
      <c r="A1161" s="8" t="s">
        <v>3799</v>
      </c>
      <c r="B1161" s="9" t="s">
        <v>3800</v>
      </c>
      <c r="C1161" s="9" t="s">
        <v>2774</v>
      </c>
      <c r="D1161" s="9" t="s">
        <v>60</v>
      </c>
      <c r="E1161" s="9" t="s">
        <v>61</v>
      </c>
      <c r="F1161" s="10" t="s">
        <v>3668</v>
      </c>
      <c r="G1161" s="11">
        <v>45678.666666608799</v>
      </c>
    </row>
    <row r="1162" spans="1:7" x14ac:dyDescent="0.2">
      <c r="A1162" s="8" t="s">
        <v>3801</v>
      </c>
      <c r="B1162" s="9" t="s">
        <v>3802</v>
      </c>
      <c r="C1162" s="9" t="s">
        <v>3803</v>
      </c>
      <c r="D1162" s="9" t="s">
        <v>60</v>
      </c>
      <c r="E1162" s="9" t="s">
        <v>61</v>
      </c>
      <c r="F1162" s="10" t="s">
        <v>3804</v>
      </c>
      <c r="G1162" s="11">
        <v>45678.666666608799</v>
      </c>
    </row>
    <row r="1163" spans="1:7" x14ac:dyDescent="0.2">
      <c r="A1163" s="8" t="s">
        <v>3805</v>
      </c>
      <c r="B1163" s="9" t="s">
        <v>3806</v>
      </c>
      <c r="C1163" s="9" t="s">
        <v>3807</v>
      </c>
      <c r="D1163" s="9" t="s">
        <v>60</v>
      </c>
      <c r="E1163" s="9" t="s">
        <v>61</v>
      </c>
      <c r="F1163" s="10" t="s">
        <v>3808</v>
      </c>
      <c r="G1163" s="11">
        <v>45678.666666608799</v>
      </c>
    </row>
    <row r="1164" spans="1:7" x14ac:dyDescent="0.2">
      <c r="A1164" s="8" t="s">
        <v>3809</v>
      </c>
      <c r="B1164" s="9" t="s">
        <v>3810</v>
      </c>
      <c r="C1164" s="9" t="s">
        <v>412</v>
      </c>
      <c r="D1164" s="9" t="s">
        <v>60</v>
      </c>
      <c r="E1164" s="9" t="s">
        <v>61</v>
      </c>
      <c r="F1164" s="10" t="s">
        <v>3811</v>
      </c>
      <c r="G1164" s="11">
        <v>45678.666666608799</v>
      </c>
    </row>
    <row r="1165" spans="1:7" x14ac:dyDescent="0.2">
      <c r="A1165" s="8" t="s">
        <v>3812</v>
      </c>
      <c r="B1165" s="9" t="s">
        <v>3813</v>
      </c>
      <c r="C1165" s="9" t="s">
        <v>3814</v>
      </c>
      <c r="D1165" s="9" t="s">
        <v>60</v>
      </c>
      <c r="E1165" s="9" t="s">
        <v>61</v>
      </c>
      <c r="F1165" s="10" t="s">
        <v>3815</v>
      </c>
      <c r="G1165" s="11">
        <v>45678.666666608799</v>
      </c>
    </row>
    <row r="1166" spans="1:7" x14ac:dyDescent="0.2">
      <c r="A1166" s="8" t="s">
        <v>3816</v>
      </c>
      <c r="B1166" s="9" t="s">
        <v>3817</v>
      </c>
      <c r="C1166" s="9" t="s">
        <v>3818</v>
      </c>
      <c r="D1166" s="9" t="s">
        <v>60</v>
      </c>
      <c r="E1166" s="9" t="s">
        <v>61</v>
      </c>
      <c r="F1166" s="10" t="s">
        <v>3650</v>
      </c>
      <c r="G1166" s="11">
        <v>45678.666666608799</v>
      </c>
    </row>
    <row r="1167" spans="1:7" x14ac:dyDescent="0.2">
      <c r="A1167" s="8" t="s">
        <v>3819</v>
      </c>
      <c r="B1167" s="9" t="s">
        <v>3820</v>
      </c>
      <c r="C1167" s="9" t="s">
        <v>3821</v>
      </c>
      <c r="D1167" s="9" t="s">
        <v>60</v>
      </c>
      <c r="E1167" s="9" t="s">
        <v>61</v>
      </c>
      <c r="F1167" s="10" t="s">
        <v>3822</v>
      </c>
      <c r="G1167" s="11">
        <v>45678.666666608799</v>
      </c>
    </row>
    <row r="1168" spans="1:7" x14ac:dyDescent="0.2">
      <c r="A1168" s="8" t="s">
        <v>3823</v>
      </c>
      <c r="B1168" s="9" t="s">
        <v>3824</v>
      </c>
      <c r="C1168" s="9" t="s">
        <v>3825</v>
      </c>
      <c r="D1168" s="9" t="s">
        <v>60</v>
      </c>
      <c r="E1168" s="9" t="s">
        <v>61</v>
      </c>
      <c r="F1168" s="10" t="s">
        <v>3826</v>
      </c>
      <c r="G1168" s="11">
        <v>45678.666666608799</v>
      </c>
    </row>
    <row r="1169" spans="1:7" x14ac:dyDescent="0.2">
      <c r="A1169" s="8" t="s">
        <v>3827</v>
      </c>
      <c r="B1169" s="9" t="s">
        <v>3828</v>
      </c>
      <c r="C1169" s="9" t="s">
        <v>3487</v>
      </c>
      <c r="D1169" s="9" t="s">
        <v>60</v>
      </c>
      <c r="E1169" s="9" t="s">
        <v>61</v>
      </c>
      <c r="F1169" s="10" t="s">
        <v>3829</v>
      </c>
      <c r="G1169" s="11">
        <v>45678.666666608799</v>
      </c>
    </row>
    <row r="1170" spans="1:7" x14ac:dyDescent="0.2">
      <c r="A1170" s="8" t="s">
        <v>3830</v>
      </c>
      <c r="B1170" s="9" t="s">
        <v>3831</v>
      </c>
      <c r="C1170" s="9" t="s">
        <v>3832</v>
      </c>
      <c r="D1170" s="9" t="s">
        <v>60</v>
      </c>
      <c r="E1170" s="9" t="s">
        <v>61</v>
      </c>
      <c r="F1170" s="10" t="s">
        <v>3833</v>
      </c>
      <c r="G1170" s="11">
        <v>45678.666666608799</v>
      </c>
    </row>
    <row r="1171" spans="1:7" x14ac:dyDescent="0.2">
      <c r="A1171" s="8" t="s">
        <v>3834</v>
      </c>
      <c r="B1171" s="9" t="s">
        <v>3835</v>
      </c>
      <c r="C1171" s="9" t="s">
        <v>594</v>
      </c>
      <c r="D1171" s="9" t="s">
        <v>60</v>
      </c>
      <c r="E1171" s="9" t="s">
        <v>61</v>
      </c>
      <c r="F1171" s="10" t="s">
        <v>3836</v>
      </c>
      <c r="G1171" s="11">
        <v>45678.666666608799</v>
      </c>
    </row>
    <row r="1172" spans="1:7" x14ac:dyDescent="0.2">
      <c r="A1172" s="8" t="s">
        <v>3837</v>
      </c>
      <c r="B1172" s="9" t="s">
        <v>3838</v>
      </c>
      <c r="C1172" s="9" t="s">
        <v>3839</v>
      </c>
      <c r="D1172" s="9" t="s">
        <v>60</v>
      </c>
      <c r="E1172" s="9" t="s">
        <v>61</v>
      </c>
      <c r="F1172" s="10" t="s">
        <v>3840</v>
      </c>
      <c r="G1172" s="11">
        <v>45678.666666608799</v>
      </c>
    </row>
    <row r="1173" spans="1:7" x14ac:dyDescent="0.2">
      <c r="A1173" s="8" t="s">
        <v>3841</v>
      </c>
      <c r="B1173" s="9" t="s">
        <v>3842</v>
      </c>
      <c r="C1173" s="9" t="s">
        <v>2580</v>
      </c>
      <c r="D1173" s="9" t="s">
        <v>60</v>
      </c>
      <c r="E1173" s="9" t="s">
        <v>61</v>
      </c>
      <c r="F1173" s="10" t="s">
        <v>3843</v>
      </c>
      <c r="G1173" s="11">
        <v>45678.666666608799</v>
      </c>
    </row>
    <row r="1174" spans="1:7" x14ac:dyDescent="0.2">
      <c r="A1174" s="8" t="s">
        <v>3844</v>
      </c>
      <c r="B1174" s="9" t="s">
        <v>3845</v>
      </c>
      <c r="C1174" s="9" t="s">
        <v>3846</v>
      </c>
      <c r="D1174" s="9" t="s">
        <v>60</v>
      </c>
      <c r="E1174" s="9" t="s">
        <v>61</v>
      </c>
      <c r="F1174" s="10" t="s">
        <v>3847</v>
      </c>
      <c r="G1174" s="11">
        <v>45678.666666608799</v>
      </c>
    </row>
    <row r="1175" spans="1:7" x14ac:dyDescent="0.2">
      <c r="A1175" s="8" t="s">
        <v>3848</v>
      </c>
      <c r="B1175" s="9" t="s">
        <v>3849</v>
      </c>
      <c r="C1175" s="9" t="s">
        <v>1499</v>
      </c>
      <c r="D1175" s="9" t="s">
        <v>60</v>
      </c>
      <c r="E1175" s="9" t="s">
        <v>61</v>
      </c>
      <c r="F1175" s="10" t="s">
        <v>3850</v>
      </c>
      <c r="G1175" s="11">
        <v>45678.666666608799</v>
      </c>
    </row>
    <row r="1176" spans="1:7" x14ac:dyDescent="0.2">
      <c r="A1176" s="8" t="s">
        <v>3851</v>
      </c>
      <c r="B1176" s="9" t="s">
        <v>3852</v>
      </c>
      <c r="C1176" s="9" t="s">
        <v>515</v>
      </c>
      <c r="D1176" s="9" t="s">
        <v>60</v>
      </c>
      <c r="E1176" s="9" t="s">
        <v>61</v>
      </c>
      <c r="F1176" s="10" t="s">
        <v>3853</v>
      </c>
      <c r="G1176" s="11">
        <v>45678.666666608799</v>
      </c>
    </row>
    <row r="1177" spans="1:7" x14ac:dyDescent="0.2">
      <c r="A1177" s="8" t="s">
        <v>3854</v>
      </c>
      <c r="B1177" s="9" t="s">
        <v>3855</v>
      </c>
      <c r="C1177" s="9" t="s">
        <v>3856</v>
      </c>
      <c r="D1177" s="9" t="s">
        <v>60</v>
      </c>
      <c r="E1177" s="9" t="s">
        <v>61</v>
      </c>
      <c r="F1177" s="10" t="s">
        <v>3857</v>
      </c>
      <c r="G1177" s="11">
        <v>45678.666666608799</v>
      </c>
    </row>
    <row r="1178" spans="1:7" x14ac:dyDescent="0.2">
      <c r="A1178" s="8" t="s">
        <v>3858</v>
      </c>
      <c r="B1178" s="9" t="s">
        <v>3859</v>
      </c>
      <c r="C1178" s="9" t="s">
        <v>3860</v>
      </c>
      <c r="D1178" s="9" t="s">
        <v>60</v>
      </c>
      <c r="E1178" s="9" t="s">
        <v>61</v>
      </c>
      <c r="F1178" s="10" t="s">
        <v>3861</v>
      </c>
      <c r="G1178" s="11">
        <v>45678.666666608799</v>
      </c>
    </row>
    <row r="1179" spans="1:7" x14ac:dyDescent="0.2">
      <c r="A1179" s="8" t="s">
        <v>3862</v>
      </c>
      <c r="B1179" s="9" t="s">
        <v>3863</v>
      </c>
      <c r="C1179" s="9" t="s">
        <v>3864</v>
      </c>
      <c r="D1179" s="9" t="s">
        <v>60</v>
      </c>
      <c r="E1179" s="9" t="s">
        <v>61</v>
      </c>
      <c r="F1179" s="10" t="s">
        <v>3865</v>
      </c>
      <c r="G1179" s="11">
        <v>45678.666666608799</v>
      </c>
    </row>
    <row r="1180" spans="1:7" x14ac:dyDescent="0.2">
      <c r="A1180" s="8" t="s">
        <v>3866</v>
      </c>
      <c r="B1180" s="9" t="s">
        <v>3867</v>
      </c>
      <c r="C1180" s="9" t="s">
        <v>80</v>
      </c>
      <c r="D1180" s="9" t="s">
        <v>60</v>
      </c>
      <c r="E1180" s="9" t="s">
        <v>61</v>
      </c>
      <c r="F1180" s="10" t="s">
        <v>156</v>
      </c>
      <c r="G1180" s="11">
        <v>45678.666666608799</v>
      </c>
    </row>
    <row r="1181" spans="1:7" x14ac:dyDescent="0.2">
      <c r="A1181" s="8" t="s">
        <v>3868</v>
      </c>
      <c r="B1181" s="9" t="s">
        <v>3869</v>
      </c>
      <c r="C1181" s="9" t="s">
        <v>3870</v>
      </c>
      <c r="D1181" s="9" t="s">
        <v>60</v>
      </c>
      <c r="E1181" s="9" t="s">
        <v>61</v>
      </c>
      <c r="F1181" s="10" t="s">
        <v>3871</v>
      </c>
      <c r="G1181" s="11">
        <v>45678.666666608799</v>
      </c>
    </row>
    <row r="1182" spans="1:7" x14ac:dyDescent="0.2">
      <c r="A1182" s="8" t="s">
        <v>3872</v>
      </c>
      <c r="B1182" s="9" t="s">
        <v>3873</v>
      </c>
      <c r="C1182" s="9" t="s">
        <v>3874</v>
      </c>
      <c r="D1182" s="9" t="s">
        <v>60</v>
      </c>
      <c r="E1182" s="9" t="s">
        <v>61</v>
      </c>
      <c r="F1182" s="10" t="s">
        <v>3875</v>
      </c>
      <c r="G1182" s="11">
        <v>45678.666666608799</v>
      </c>
    </row>
    <row r="1183" spans="1:7" x14ac:dyDescent="0.2">
      <c r="A1183" s="8" t="s">
        <v>3876</v>
      </c>
      <c r="B1183" s="9" t="s">
        <v>3877</v>
      </c>
      <c r="C1183" s="9" t="s">
        <v>3878</v>
      </c>
      <c r="D1183" s="9" t="s">
        <v>60</v>
      </c>
      <c r="E1183" s="9" t="s">
        <v>61</v>
      </c>
      <c r="F1183" s="10" t="s">
        <v>3879</v>
      </c>
      <c r="G1183" s="11">
        <v>45678.666666608799</v>
      </c>
    </row>
    <row r="1184" spans="1:7" x14ac:dyDescent="0.2">
      <c r="A1184" s="8" t="s">
        <v>3880</v>
      </c>
      <c r="B1184" s="9" t="s">
        <v>3881</v>
      </c>
      <c r="C1184" s="9" t="s">
        <v>3882</v>
      </c>
      <c r="D1184" s="9" t="s">
        <v>60</v>
      </c>
      <c r="E1184" s="9" t="s">
        <v>61</v>
      </c>
      <c r="F1184" s="10" t="s">
        <v>3883</v>
      </c>
      <c r="G1184" s="11">
        <v>45678.666666608799</v>
      </c>
    </row>
    <row r="1185" spans="1:7" x14ac:dyDescent="0.2">
      <c r="A1185" s="8" t="s">
        <v>3884</v>
      </c>
      <c r="B1185" s="9" t="s">
        <v>3885</v>
      </c>
      <c r="C1185" s="9" t="s">
        <v>90</v>
      </c>
      <c r="D1185" s="9" t="s">
        <v>60</v>
      </c>
      <c r="E1185" s="9" t="s">
        <v>61</v>
      </c>
      <c r="F1185" s="10" t="s">
        <v>3886</v>
      </c>
      <c r="G1185" s="11">
        <v>45678.666666608799</v>
      </c>
    </row>
    <row r="1186" spans="1:7" x14ac:dyDescent="0.2">
      <c r="A1186" s="8" t="s">
        <v>3887</v>
      </c>
      <c r="B1186" s="9" t="s">
        <v>3888</v>
      </c>
      <c r="C1186" s="9" t="s">
        <v>3889</v>
      </c>
      <c r="D1186" s="9" t="s">
        <v>60</v>
      </c>
      <c r="E1186" s="9" t="s">
        <v>61</v>
      </c>
      <c r="F1186" s="10" t="s">
        <v>3890</v>
      </c>
      <c r="G1186" s="11">
        <v>45678.666666608799</v>
      </c>
    </row>
    <row r="1187" spans="1:7" x14ac:dyDescent="0.2">
      <c r="A1187" s="8" t="s">
        <v>3891</v>
      </c>
      <c r="B1187" s="9" t="s">
        <v>3892</v>
      </c>
      <c r="C1187" s="9" t="s">
        <v>3893</v>
      </c>
      <c r="D1187" s="9" t="s">
        <v>60</v>
      </c>
      <c r="E1187" s="9" t="s">
        <v>61</v>
      </c>
      <c r="F1187" s="10" t="s">
        <v>3822</v>
      </c>
      <c r="G1187" s="11">
        <v>45678.666666608799</v>
      </c>
    </row>
    <row r="1188" spans="1:7" x14ac:dyDescent="0.2">
      <c r="A1188" s="8" t="s">
        <v>3894</v>
      </c>
      <c r="B1188" s="9" t="s">
        <v>3895</v>
      </c>
      <c r="C1188" s="9" t="s">
        <v>3896</v>
      </c>
      <c r="D1188" s="9" t="s">
        <v>60</v>
      </c>
      <c r="E1188" s="9" t="s">
        <v>61</v>
      </c>
      <c r="F1188" s="10" t="s">
        <v>3769</v>
      </c>
      <c r="G1188" s="11">
        <v>45678.666666608799</v>
      </c>
    </row>
    <row r="1189" spans="1:7" x14ac:dyDescent="0.2">
      <c r="A1189" s="8" t="s">
        <v>3897</v>
      </c>
      <c r="B1189" s="9" t="s">
        <v>3898</v>
      </c>
      <c r="C1189" s="9" t="s">
        <v>2106</v>
      </c>
      <c r="D1189" s="9" t="s">
        <v>60</v>
      </c>
      <c r="E1189" s="9" t="s">
        <v>61</v>
      </c>
      <c r="F1189" s="10" t="s">
        <v>3769</v>
      </c>
      <c r="G1189" s="11">
        <v>45678.666666608799</v>
      </c>
    </row>
    <row r="1190" spans="1:7" x14ac:dyDescent="0.2">
      <c r="A1190" s="8" t="s">
        <v>3899</v>
      </c>
      <c r="B1190" s="9" t="s">
        <v>3900</v>
      </c>
      <c r="C1190" s="9" t="s">
        <v>164</v>
      </c>
      <c r="D1190" s="9" t="s">
        <v>60</v>
      </c>
      <c r="E1190" s="9" t="s">
        <v>61</v>
      </c>
      <c r="F1190" s="10" t="s">
        <v>3901</v>
      </c>
      <c r="G1190" s="11">
        <v>45678.666666608799</v>
      </c>
    </row>
    <row r="1191" spans="1:7" x14ac:dyDescent="0.2">
      <c r="A1191" s="8" t="s">
        <v>3902</v>
      </c>
      <c r="B1191" s="9" t="s">
        <v>3903</v>
      </c>
      <c r="C1191" s="9" t="s">
        <v>3904</v>
      </c>
      <c r="D1191" s="9" t="s">
        <v>60</v>
      </c>
      <c r="E1191" s="9" t="s">
        <v>61</v>
      </c>
      <c r="F1191" s="10" t="s">
        <v>140</v>
      </c>
      <c r="G1191" s="11">
        <v>45678.666666608799</v>
      </c>
    </row>
    <row r="1192" spans="1:7" x14ac:dyDescent="0.2">
      <c r="A1192" s="8" t="s">
        <v>3905</v>
      </c>
      <c r="B1192" s="9" t="s">
        <v>3906</v>
      </c>
      <c r="C1192" s="9" t="s">
        <v>3907</v>
      </c>
      <c r="D1192" s="9" t="s">
        <v>60</v>
      </c>
      <c r="E1192" s="9" t="s">
        <v>61</v>
      </c>
      <c r="F1192" s="10" t="s">
        <v>3769</v>
      </c>
      <c r="G1192" s="11">
        <v>45678.666666608799</v>
      </c>
    </row>
    <row r="1193" spans="1:7" x14ac:dyDescent="0.2">
      <c r="A1193" s="8" t="s">
        <v>3908</v>
      </c>
      <c r="B1193" s="9" t="s">
        <v>3909</v>
      </c>
      <c r="C1193" s="9" t="s">
        <v>3910</v>
      </c>
      <c r="D1193" s="9" t="s">
        <v>60</v>
      </c>
      <c r="E1193" s="9" t="s">
        <v>61</v>
      </c>
      <c r="F1193" s="10" t="s">
        <v>3769</v>
      </c>
      <c r="G1193" s="11">
        <v>45678.666666608799</v>
      </c>
    </row>
    <row r="1194" spans="1:7" x14ac:dyDescent="0.2">
      <c r="A1194" s="8" t="s">
        <v>3911</v>
      </c>
      <c r="B1194" s="9" t="s">
        <v>3912</v>
      </c>
      <c r="C1194" s="9" t="s">
        <v>3913</v>
      </c>
      <c r="D1194" s="9" t="s">
        <v>60</v>
      </c>
      <c r="E1194" s="9" t="s">
        <v>61</v>
      </c>
      <c r="F1194" s="10" t="s">
        <v>3769</v>
      </c>
      <c r="G1194" s="11">
        <v>45678.666666608799</v>
      </c>
    </row>
    <row r="1195" spans="1:7" x14ac:dyDescent="0.2">
      <c r="A1195" s="8" t="s">
        <v>3914</v>
      </c>
      <c r="B1195" s="9" t="s">
        <v>3915</v>
      </c>
      <c r="C1195" s="9" t="s">
        <v>3916</v>
      </c>
      <c r="D1195" s="9" t="s">
        <v>60</v>
      </c>
      <c r="E1195" s="9" t="s">
        <v>61</v>
      </c>
      <c r="F1195" s="10" t="s">
        <v>3769</v>
      </c>
      <c r="G1195" s="11">
        <v>45678.666666608799</v>
      </c>
    </row>
    <row r="1196" spans="1:7" x14ac:dyDescent="0.2">
      <c r="A1196" s="8" t="s">
        <v>3917</v>
      </c>
      <c r="B1196" s="9" t="s">
        <v>3918</v>
      </c>
      <c r="C1196" s="9" t="s">
        <v>3919</v>
      </c>
      <c r="D1196" s="9" t="s">
        <v>60</v>
      </c>
      <c r="E1196" s="9" t="s">
        <v>61</v>
      </c>
      <c r="F1196" s="10" t="s">
        <v>3769</v>
      </c>
      <c r="G1196" s="11">
        <v>45678.666666608799</v>
      </c>
    </row>
    <row r="1197" spans="1:7" x14ac:dyDescent="0.2">
      <c r="A1197" s="8" t="s">
        <v>3920</v>
      </c>
      <c r="B1197" s="9" t="s">
        <v>3921</v>
      </c>
      <c r="C1197" s="9" t="s">
        <v>3922</v>
      </c>
      <c r="D1197" s="9" t="s">
        <v>60</v>
      </c>
      <c r="E1197" s="9" t="s">
        <v>61</v>
      </c>
      <c r="F1197" s="10" t="s">
        <v>3769</v>
      </c>
      <c r="G1197" s="11">
        <v>45678.666666608799</v>
      </c>
    </row>
    <row r="1198" spans="1:7" x14ac:dyDescent="0.2">
      <c r="A1198" s="8" t="s">
        <v>3923</v>
      </c>
      <c r="B1198" s="9" t="s">
        <v>3924</v>
      </c>
      <c r="C1198" s="9" t="s">
        <v>639</v>
      </c>
      <c r="D1198" s="9" t="s">
        <v>60</v>
      </c>
      <c r="E1198" s="9" t="s">
        <v>61</v>
      </c>
      <c r="F1198" s="10" t="s">
        <v>3769</v>
      </c>
      <c r="G1198" s="11">
        <v>45678.666666608799</v>
      </c>
    </row>
    <row r="1199" spans="1:7" x14ac:dyDescent="0.2">
      <c r="A1199" s="8" t="s">
        <v>3925</v>
      </c>
      <c r="B1199" s="9" t="s">
        <v>3926</v>
      </c>
      <c r="C1199" s="9" t="s">
        <v>3927</v>
      </c>
      <c r="D1199" s="9" t="s">
        <v>60</v>
      </c>
      <c r="E1199" s="9" t="s">
        <v>61</v>
      </c>
      <c r="F1199" s="10" t="s">
        <v>3769</v>
      </c>
      <c r="G1199" s="11">
        <v>45678.666666608799</v>
      </c>
    </row>
    <row r="1200" spans="1:7" x14ac:dyDescent="0.2">
      <c r="A1200" s="8" t="s">
        <v>3928</v>
      </c>
      <c r="B1200" s="9" t="s">
        <v>3929</v>
      </c>
      <c r="C1200" s="9" t="s">
        <v>3930</v>
      </c>
      <c r="D1200" s="9" t="s">
        <v>60</v>
      </c>
      <c r="E1200" s="9" t="s">
        <v>61</v>
      </c>
      <c r="F1200" s="10" t="s">
        <v>3769</v>
      </c>
      <c r="G1200" s="11">
        <v>45678.666666608799</v>
      </c>
    </row>
    <row r="1201" spans="1:7" x14ac:dyDescent="0.2">
      <c r="A1201" s="8" t="s">
        <v>3931</v>
      </c>
      <c r="B1201" s="9" t="s">
        <v>3932</v>
      </c>
      <c r="C1201" s="9" t="s">
        <v>3933</v>
      </c>
      <c r="D1201" s="9" t="s">
        <v>60</v>
      </c>
      <c r="E1201" s="9" t="s">
        <v>61</v>
      </c>
      <c r="F1201" s="10" t="s">
        <v>3769</v>
      </c>
      <c r="G1201" s="11">
        <v>45678.666666608799</v>
      </c>
    </row>
    <row r="1202" spans="1:7" x14ac:dyDescent="0.2">
      <c r="A1202" s="8" t="s">
        <v>3934</v>
      </c>
      <c r="B1202" s="9" t="s">
        <v>3935</v>
      </c>
      <c r="C1202" s="9" t="s">
        <v>3936</v>
      </c>
      <c r="D1202" s="9" t="s">
        <v>60</v>
      </c>
      <c r="E1202" s="9" t="s">
        <v>61</v>
      </c>
      <c r="F1202" s="10" t="s">
        <v>3769</v>
      </c>
      <c r="G1202" s="11">
        <v>45678.666666608799</v>
      </c>
    </row>
    <row r="1203" spans="1:7" x14ac:dyDescent="0.2">
      <c r="A1203" s="8" t="s">
        <v>3937</v>
      </c>
      <c r="B1203" s="9" t="s">
        <v>3938</v>
      </c>
      <c r="C1203" s="9" t="s">
        <v>1328</v>
      </c>
      <c r="D1203" s="9" t="s">
        <v>60</v>
      </c>
      <c r="E1203" s="9" t="s">
        <v>61</v>
      </c>
      <c r="F1203" s="10" t="s">
        <v>3769</v>
      </c>
      <c r="G1203" s="11">
        <v>45678.666666608799</v>
      </c>
    </row>
    <row r="1204" spans="1:7" x14ac:dyDescent="0.2">
      <c r="A1204" s="8" t="s">
        <v>3939</v>
      </c>
      <c r="B1204" s="9" t="s">
        <v>3940</v>
      </c>
      <c r="C1204" s="9" t="s">
        <v>3941</v>
      </c>
      <c r="D1204" s="9" t="s">
        <v>60</v>
      </c>
      <c r="E1204" s="9" t="s">
        <v>61</v>
      </c>
      <c r="F1204" s="10" t="s">
        <v>3769</v>
      </c>
      <c r="G1204" s="11">
        <v>45678.666666608799</v>
      </c>
    </row>
    <row r="1205" spans="1:7" x14ac:dyDescent="0.2">
      <c r="A1205" s="8" t="s">
        <v>3942</v>
      </c>
      <c r="B1205" s="9" t="s">
        <v>3943</v>
      </c>
      <c r="C1205" s="9" t="s">
        <v>3944</v>
      </c>
      <c r="D1205" s="9" t="s">
        <v>60</v>
      </c>
      <c r="E1205" s="9" t="s">
        <v>61</v>
      </c>
      <c r="F1205" s="10" t="s">
        <v>3769</v>
      </c>
      <c r="G1205" s="11">
        <v>45678.666666608799</v>
      </c>
    </row>
    <row r="1206" spans="1:7" x14ac:dyDescent="0.2">
      <c r="A1206" s="8" t="s">
        <v>3945</v>
      </c>
      <c r="B1206" s="9" t="s">
        <v>3946</v>
      </c>
      <c r="C1206" s="9" t="s">
        <v>3947</v>
      </c>
      <c r="D1206" s="9" t="s">
        <v>60</v>
      </c>
      <c r="E1206" s="9" t="s">
        <v>61</v>
      </c>
      <c r="F1206" s="10" t="s">
        <v>3769</v>
      </c>
      <c r="G1206" s="11">
        <v>45678.666666608799</v>
      </c>
    </row>
    <row r="1207" spans="1:7" x14ac:dyDescent="0.2">
      <c r="A1207" s="8" t="s">
        <v>3948</v>
      </c>
      <c r="B1207" s="9" t="s">
        <v>3949</v>
      </c>
      <c r="C1207" s="9" t="s">
        <v>3950</v>
      </c>
      <c r="D1207" s="9" t="s">
        <v>60</v>
      </c>
      <c r="E1207" s="9" t="s">
        <v>61</v>
      </c>
      <c r="F1207" s="10" t="s">
        <v>191</v>
      </c>
      <c r="G1207" s="11">
        <v>45678.666666608799</v>
      </c>
    </row>
    <row r="1208" spans="1:7" x14ac:dyDescent="0.2">
      <c r="A1208" s="8" t="s">
        <v>3951</v>
      </c>
      <c r="B1208" s="9" t="s">
        <v>3952</v>
      </c>
      <c r="C1208" s="9" t="s">
        <v>80</v>
      </c>
      <c r="D1208" s="9" t="s">
        <v>60</v>
      </c>
      <c r="E1208" s="9" t="s">
        <v>61</v>
      </c>
      <c r="F1208" s="10" t="s">
        <v>3769</v>
      </c>
      <c r="G1208" s="11">
        <v>45678.666666608799</v>
      </c>
    </row>
    <row r="1209" spans="1:7" x14ac:dyDescent="0.2">
      <c r="A1209" s="8" t="s">
        <v>3953</v>
      </c>
      <c r="B1209" s="9" t="s">
        <v>3954</v>
      </c>
      <c r="C1209" s="9" t="s">
        <v>3955</v>
      </c>
      <c r="D1209" s="9" t="s">
        <v>60</v>
      </c>
      <c r="E1209" s="9" t="s">
        <v>61</v>
      </c>
      <c r="F1209" s="10" t="s">
        <v>3769</v>
      </c>
      <c r="G1209" s="11">
        <v>45678.666666608799</v>
      </c>
    </row>
    <row r="1210" spans="1:7" x14ac:dyDescent="0.2">
      <c r="A1210" s="8" t="s">
        <v>3956</v>
      </c>
      <c r="B1210" s="9" t="s">
        <v>3957</v>
      </c>
      <c r="C1210" s="9" t="s">
        <v>3958</v>
      </c>
      <c r="D1210" s="9" t="s">
        <v>60</v>
      </c>
      <c r="E1210" s="9" t="s">
        <v>61</v>
      </c>
      <c r="F1210" s="10" t="s">
        <v>3769</v>
      </c>
      <c r="G1210" s="11">
        <v>45678.666666608799</v>
      </c>
    </row>
    <row r="1211" spans="1:7" x14ac:dyDescent="0.2">
      <c r="A1211" s="8" t="s">
        <v>3959</v>
      </c>
      <c r="B1211" s="9" t="s">
        <v>3960</v>
      </c>
      <c r="C1211" s="9" t="s">
        <v>110</v>
      </c>
      <c r="D1211" s="9" t="s">
        <v>60</v>
      </c>
      <c r="E1211" s="9" t="s">
        <v>61</v>
      </c>
      <c r="F1211" s="10" t="s">
        <v>3769</v>
      </c>
      <c r="G1211" s="11">
        <v>45678.666666608799</v>
      </c>
    </row>
    <row r="1212" spans="1:7" x14ac:dyDescent="0.2">
      <c r="A1212" s="8" t="s">
        <v>3961</v>
      </c>
      <c r="B1212" s="9" t="s">
        <v>3962</v>
      </c>
      <c r="C1212" s="9" t="s">
        <v>3963</v>
      </c>
      <c r="D1212" s="9" t="s">
        <v>60</v>
      </c>
      <c r="E1212" s="9" t="s">
        <v>61</v>
      </c>
      <c r="F1212" s="10" t="s">
        <v>3769</v>
      </c>
      <c r="G1212" s="11">
        <v>45678.666666608799</v>
      </c>
    </row>
    <row r="1213" spans="1:7" x14ac:dyDescent="0.2">
      <c r="A1213" s="8" t="s">
        <v>3964</v>
      </c>
      <c r="B1213" s="9" t="s">
        <v>3965</v>
      </c>
      <c r="C1213" s="9" t="s">
        <v>3966</v>
      </c>
      <c r="D1213" s="9" t="s">
        <v>60</v>
      </c>
      <c r="E1213" s="9" t="s">
        <v>61</v>
      </c>
      <c r="F1213" s="10" t="s">
        <v>3769</v>
      </c>
      <c r="G1213" s="11">
        <v>45678.666666608799</v>
      </c>
    </row>
    <row r="1214" spans="1:7" x14ac:dyDescent="0.2">
      <c r="A1214" s="8" t="s">
        <v>3967</v>
      </c>
      <c r="B1214" s="9" t="s">
        <v>3968</v>
      </c>
      <c r="C1214" s="9" t="s">
        <v>687</v>
      </c>
      <c r="D1214" s="9" t="s">
        <v>60</v>
      </c>
      <c r="E1214" s="9" t="s">
        <v>61</v>
      </c>
      <c r="F1214" s="10" t="s">
        <v>3769</v>
      </c>
      <c r="G1214" s="11">
        <v>45678.666666608799</v>
      </c>
    </row>
    <row r="1215" spans="1:7" x14ac:dyDescent="0.2">
      <c r="A1215" s="8" t="s">
        <v>3969</v>
      </c>
      <c r="B1215" s="9" t="s">
        <v>3970</v>
      </c>
      <c r="C1215" s="9" t="s">
        <v>3971</v>
      </c>
      <c r="D1215" s="9" t="s">
        <v>60</v>
      </c>
      <c r="E1215" s="9" t="s">
        <v>61</v>
      </c>
      <c r="F1215" s="10" t="s">
        <v>3769</v>
      </c>
      <c r="G1215" s="11">
        <v>45678.666666608799</v>
      </c>
    </row>
    <row r="1216" spans="1:7" x14ac:dyDescent="0.2">
      <c r="A1216" s="8" t="s">
        <v>3972</v>
      </c>
      <c r="B1216" s="9" t="s">
        <v>3973</v>
      </c>
      <c r="C1216" s="9" t="s">
        <v>3974</v>
      </c>
      <c r="D1216" s="9" t="s">
        <v>60</v>
      </c>
      <c r="E1216" s="9" t="s">
        <v>61</v>
      </c>
      <c r="F1216" s="10" t="s">
        <v>3769</v>
      </c>
      <c r="G1216" s="11">
        <v>45678.666666608799</v>
      </c>
    </row>
    <row r="1217" spans="1:7" x14ac:dyDescent="0.2">
      <c r="A1217" s="8" t="s">
        <v>3975</v>
      </c>
      <c r="B1217" s="9" t="s">
        <v>3976</v>
      </c>
      <c r="C1217" s="9" t="s">
        <v>3977</v>
      </c>
      <c r="D1217" s="9" t="s">
        <v>60</v>
      </c>
      <c r="E1217" s="9" t="s">
        <v>61</v>
      </c>
      <c r="F1217" s="10" t="s">
        <v>3769</v>
      </c>
      <c r="G1217" s="11">
        <v>45678.666666608799</v>
      </c>
    </row>
    <row r="1218" spans="1:7" x14ac:dyDescent="0.2">
      <c r="A1218" s="8" t="s">
        <v>3978</v>
      </c>
      <c r="B1218" s="9" t="s">
        <v>3979</v>
      </c>
      <c r="C1218" s="9" t="s">
        <v>3980</v>
      </c>
      <c r="D1218" s="9" t="s">
        <v>60</v>
      </c>
      <c r="E1218" s="9" t="s">
        <v>61</v>
      </c>
      <c r="F1218" s="10" t="s">
        <v>3769</v>
      </c>
      <c r="G1218" s="11">
        <v>45678.666666608799</v>
      </c>
    </row>
    <row r="1219" spans="1:7" x14ac:dyDescent="0.2">
      <c r="A1219" s="8" t="s">
        <v>3981</v>
      </c>
      <c r="B1219" s="9" t="s">
        <v>3982</v>
      </c>
      <c r="C1219" s="9" t="s">
        <v>3983</v>
      </c>
      <c r="D1219" s="9" t="s">
        <v>60</v>
      </c>
      <c r="E1219" s="9" t="s">
        <v>61</v>
      </c>
      <c r="F1219" s="10" t="s">
        <v>3984</v>
      </c>
      <c r="G1219" s="11">
        <v>45678.666666608799</v>
      </c>
    </row>
    <row r="1220" spans="1:7" x14ac:dyDescent="0.2">
      <c r="A1220" s="8" t="s">
        <v>3985</v>
      </c>
      <c r="B1220" s="9" t="s">
        <v>3986</v>
      </c>
      <c r="C1220" s="9" t="s">
        <v>3987</v>
      </c>
      <c r="D1220" s="9" t="s">
        <v>60</v>
      </c>
      <c r="E1220" s="9" t="s">
        <v>61</v>
      </c>
      <c r="F1220" s="10" t="s">
        <v>3988</v>
      </c>
      <c r="G1220" s="11">
        <v>45678.666666608799</v>
      </c>
    </row>
    <row r="1221" spans="1:7" x14ac:dyDescent="0.2">
      <c r="A1221" s="8" t="s">
        <v>3989</v>
      </c>
      <c r="B1221" s="9" t="s">
        <v>3990</v>
      </c>
      <c r="C1221" s="9" t="s">
        <v>3991</v>
      </c>
      <c r="D1221" s="9" t="s">
        <v>60</v>
      </c>
      <c r="E1221" s="9" t="s">
        <v>61</v>
      </c>
      <c r="F1221" s="10" t="s">
        <v>3992</v>
      </c>
      <c r="G1221" s="11">
        <v>45678.666666608799</v>
      </c>
    </row>
    <row r="1222" spans="1:7" x14ac:dyDescent="0.2">
      <c r="A1222" s="8" t="s">
        <v>3993</v>
      </c>
      <c r="B1222" s="9" t="s">
        <v>3994</v>
      </c>
      <c r="C1222" s="9" t="s">
        <v>3995</v>
      </c>
      <c r="D1222" s="9" t="s">
        <v>60</v>
      </c>
      <c r="E1222" s="9" t="s">
        <v>61</v>
      </c>
      <c r="F1222" s="10" t="s">
        <v>3996</v>
      </c>
      <c r="G1222" s="11">
        <v>45678.666666608799</v>
      </c>
    </row>
    <row r="1223" spans="1:7" x14ac:dyDescent="0.2">
      <c r="A1223" s="8" t="s">
        <v>3997</v>
      </c>
      <c r="B1223" s="9" t="s">
        <v>3998</v>
      </c>
      <c r="C1223" s="9" t="s">
        <v>3999</v>
      </c>
      <c r="D1223" s="9" t="s">
        <v>60</v>
      </c>
      <c r="E1223" s="9" t="s">
        <v>61</v>
      </c>
      <c r="F1223" s="10" t="s">
        <v>4000</v>
      </c>
      <c r="G1223" s="11">
        <v>45678.666666608799</v>
      </c>
    </row>
    <row r="1224" spans="1:7" x14ac:dyDescent="0.2">
      <c r="A1224" s="8" t="s">
        <v>4001</v>
      </c>
      <c r="B1224" s="9" t="s">
        <v>4002</v>
      </c>
      <c r="C1224" s="9" t="s">
        <v>76</v>
      </c>
      <c r="D1224" s="9" t="s">
        <v>60</v>
      </c>
      <c r="E1224" s="9" t="s">
        <v>61</v>
      </c>
      <c r="F1224" s="10" t="s">
        <v>4003</v>
      </c>
      <c r="G1224" s="11">
        <v>45678.666666608799</v>
      </c>
    </row>
    <row r="1225" spans="1:7" x14ac:dyDescent="0.2">
      <c r="A1225" s="8" t="s">
        <v>4004</v>
      </c>
      <c r="B1225" s="9" t="s">
        <v>4005</v>
      </c>
      <c r="C1225" s="9" t="s">
        <v>2762</v>
      </c>
      <c r="D1225" s="9" t="s">
        <v>60</v>
      </c>
      <c r="E1225" s="9" t="s">
        <v>61</v>
      </c>
      <c r="F1225" s="10" t="s">
        <v>4006</v>
      </c>
      <c r="G1225" s="11">
        <v>45678.666666608799</v>
      </c>
    </row>
    <row r="1226" spans="1:7" x14ac:dyDescent="0.2">
      <c r="A1226" s="8" t="s">
        <v>4007</v>
      </c>
      <c r="B1226" s="9" t="s">
        <v>4008</v>
      </c>
      <c r="C1226" s="9" t="s">
        <v>3081</v>
      </c>
      <c r="D1226" s="9" t="s">
        <v>60</v>
      </c>
      <c r="E1226" s="9" t="s">
        <v>61</v>
      </c>
      <c r="F1226" s="10" t="s">
        <v>4000</v>
      </c>
      <c r="G1226" s="11">
        <v>45678.666666608799</v>
      </c>
    </row>
    <row r="1227" spans="1:7" x14ac:dyDescent="0.2">
      <c r="A1227" s="8" t="s">
        <v>4009</v>
      </c>
      <c r="B1227" s="9" t="s">
        <v>4010</v>
      </c>
      <c r="C1227" s="9" t="s">
        <v>90</v>
      </c>
      <c r="D1227" s="9" t="s">
        <v>60</v>
      </c>
      <c r="E1227" s="9" t="s">
        <v>61</v>
      </c>
      <c r="F1227" s="10" t="s">
        <v>4011</v>
      </c>
      <c r="G1227" s="11">
        <v>45678.666666608799</v>
      </c>
    </row>
    <row r="1228" spans="1:7" x14ac:dyDescent="0.2">
      <c r="A1228" s="8" t="s">
        <v>4012</v>
      </c>
      <c r="B1228" s="9" t="s">
        <v>4013</v>
      </c>
      <c r="C1228" s="9" t="s">
        <v>4014</v>
      </c>
      <c r="D1228" s="9" t="s">
        <v>60</v>
      </c>
      <c r="E1228" s="9" t="s">
        <v>61</v>
      </c>
      <c r="F1228" s="10" t="s">
        <v>4015</v>
      </c>
      <c r="G1228" s="11">
        <v>45678.666666608799</v>
      </c>
    </row>
    <row r="1229" spans="1:7" x14ac:dyDescent="0.2">
      <c r="A1229" s="8" t="s">
        <v>4016</v>
      </c>
      <c r="B1229" s="9" t="s">
        <v>4017</v>
      </c>
      <c r="C1229" s="9" t="s">
        <v>4018</v>
      </c>
      <c r="D1229" s="9" t="s">
        <v>60</v>
      </c>
      <c r="E1229" s="9" t="s">
        <v>61</v>
      </c>
      <c r="F1229" s="10" t="s">
        <v>4019</v>
      </c>
      <c r="G1229" s="11">
        <v>45678.666666608799</v>
      </c>
    </row>
    <row r="1230" spans="1:7" x14ac:dyDescent="0.2">
      <c r="A1230" s="8" t="s">
        <v>4020</v>
      </c>
      <c r="B1230" s="9" t="s">
        <v>4021</v>
      </c>
      <c r="C1230" s="9" t="s">
        <v>4022</v>
      </c>
      <c r="D1230" s="9" t="s">
        <v>60</v>
      </c>
      <c r="E1230" s="9" t="s">
        <v>61</v>
      </c>
      <c r="F1230" s="10" t="s">
        <v>4023</v>
      </c>
      <c r="G1230" s="11">
        <v>45678.666666608799</v>
      </c>
    </row>
    <row r="1231" spans="1:7" x14ac:dyDescent="0.2">
      <c r="A1231" s="8" t="s">
        <v>4024</v>
      </c>
      <c r="B1231" s="9" t="s">
        <v>4025</v>
      </c>
      <c r="C1231" s="9" t="s">
        <v>4026</v>
      </c>
      <c r="D1231" s="9" t="s">
        <v>60</v>
      </c>
      <c r="E1231" s="9" t="s">
        <v>61</v>
      </c>
      <c r="F1231" s="10" t="s">
        <v>4027</v>
      </c>
      <c r="G1231" s="11">
        <v>45678.666666608799</v>
      </c>
    </row>
    <row r="1232" spans="1:7" x14ac:dyDescent="0.2">
      <c r="A1232" s="8" t="s">
        <v>4028</v>
      </c>
      <c r="B1232" s="9" t="s">
        <v>4029</v>
      </c>
      <c r="C1232" s="9" t="s">
        <v>4030</v>
      </c>
      <c r="D1232" s="9" t="s">
        <v>60</v>
      </c>
      <c r="E1232" s="9" t="s">
        <v>61</v>
      </c>
      <c r="F1232" s="10" t="s">
        <v>4031</v>
      </c>
      <c r="G1232" s="11">
        <v>45678.666666608799</v>
      </c>
    </row>
    <row r="1233" spans="1:7" x14ac:dyDescent="0.2">
      <c r="A1233" s="8" t="s">
        <v>4032</v>
      </c>
      <c r="B1233" s="9" t="s">
        <v>4033</v>
      </c>
      <c r="C1233" s="9" t="s">
        <v>4034</v>
      </c>
      <c r="D1233" s="9" t="s">
        <v>60</v>
      </c>
      <c r="E1233" s="9" t="s">
        <v>61</v>
      </c>
      <c r="F1233" s="10" t="s">
        <v>4031</v>
      </c>
      <c r="G1233" s="11">
        <v>45678.666666608799</v>
      </c>
    </row>
    <row r="1234" spans="1:7" x14ac:dyDescent="0.2">
      <c r="A1234" s="8" t="s">
        <v>4035</v>
      </c>
      <c r="B1234" s="9" t="s">
        <v>4036</v>
      </c>
      <c r="C1234" s="9" t="s">
        <v>639</v>
      </c>
      <c r="D1234" s="9" t="s">
        <v>60</v>
      </c>
      <c r="E1234" s="9" t="s">
        <v>61</v>
      </c>
      <c r="F1234" s="10" t="s">
        <v>4037</v>
      </c>
      <c r="G1234" s="11">
        <v>45678.666666608799</v>
      </c>
    </row>
    <row r="1235" spans="1:7" x14ac:dyDescent="0.2">
      <c r="A1235" s="8" t="s">
        <v>4038</v>
      </c>
      <c r="B1235" s="9" t="s">
        <v>4039</v>
      </c>
      <c r="C1235" s="9" t="s">
        <v>4040</v>
      </c>
      <c r="D1235" s="9" t="s">
        <v>60</v>
      </c>
      <c r="E1235" s="9" t="s">
        <v>61</v>
      </c>
      <c r="F1235" s="10" t="s">
        <v>4041</v>
      </c>
      <c r="G1235" s="11">
        <v>45678.666666608799</v>
      </c>
    </row>
    <row r="1236" spans="1:7" x14ac:dyDescent="0.2">
      <c r="A1236" s="8" t="s">
        <v>4042</v>
      </c>
      <c r="B1236" s="9" t="s">
        <v>4043</v>
      </c>
      <c r="C1236" s="9" t="s">
        <v>4044</v>
      </c>
      <c r="D1236" s="9" t="s">
        <v>60</v>
      </c>
      <c r="E1236" s="9" t="s">
        <v>61</v>
      </c>
      <c r="F1236" s="10" t="s">
        <v>4045</v>
      </c>
      <c r="G1236" s="11">
        <v>45678.666666608799</v>
      </c>
    </row>
    <row r="1237" spans="1:7" x14ac:dyDescent="0.2">
      <c r="A1237" s="8" t="s">
        <v>4046</v>
      </c>
      <c r="B1237" s="9" t="s">
        <v>4047</v>
      </c>
      <c r="C1237" s="9" t="s">
        <v>4048</v>
      </c>
      <c r="D1237" s="9" t="s">
        <v>60</v>
      </c>
      <c r="E1237" s="9" t="s">
        <v>61</v>
      </c>
      <c r="F1237" s="10" t="s">
        <v>4049</v>
      </c>
      <c r="G1237" s="11">
        <v>45678.666666608799</v>
      </c>
    </row>
    <row r="1238" spans="1:7" x14ac:dyDescent="0.2">
      <c r="A1238" s="8" t="s">
        <v>4050</v>
      </c>
      <c r="B1238" s="9" t="s">
        <v>4051</v>
      </c>
      <c r="C1238" s="9" t="s">
        <v>121</v>
      </c>
      <c r="D1238" s="9" t="s">
        <v>60</v>
      </c>
      <c r="E1238" s="9" t="s">
        <v>61</v>
      </c>
      <c r="F1238" s="10" t="s">
        <v>4052</v>
      </c>
      <c r="G1238" s="11">
        <v>45678.666666608799</v>
      </c>
    </row>
    <row r="1239" spans="1:7" x14ac:dyDescent="0.2">
      <c r="A1239" s="8" t="s">
        <v>4053</v>
      </c>
      <c r="B1239" s="9" t="s">
        <v>4054</v>
      </c>
      <c r="C1239" s="9" t="s">
        <v>4055</v>
      </c>
      <c r="D1239" s="9" t="s">
        <v>60</v>
      </c>
      <c r="E1239" s="9" t="s">
        <v>61</v>
      </c>
      <c r="F1239" s="10" t="s">
        <v>4056</v>
      </c>
      <c r="G1239" s="11">
        <v>45678.666666608799</v>
      </c>
    </row>
    <row r="1240" spans="1:7" x14ac:dyDescent="0.2">
      <c r="A1240" s="8" t="s">
        <v>4057</v>
      </c>
      <c r="B1240" s="9" t="s">
        <v>4058</v>
      </c>
      <c r="C1240" s="9" t="s">
        <v>4059</v>
      </c>
      <c r="D1240" s="9" t="s">
        <v>60</v>
      </c>
      <c r="E1240" s="9" t="s">
        <v>61</v>
      </c>
      <c r="F1240" s="10" t="s">
        <v>4060</v>
      </c>
      <c r="G1240" s="11">
        <v>45678.666666608799</v>
      </c>
    </row>
    <row r="1241" spans="1:7" x14ac:dyDescent="0.2">
      <c r="A1241" s="8" t="s">
        <v>4061</v>
      </c>
      <c r="B1241" s="9" t="s">
        <v>4062</v>
      </c>
      <c r="C1241" s="9" t="s">
        <v>4063</v>
      </c>
      <c r="D1241" s="9" t="s">
        <v>60</v>
      </c>
      <c r="E1241" s="9" t="s">
        <v>61</v>
      </c>
      <c r="F1241" s="10" t="s">
        <v>4064</v>
      </c>
      <c r="G1241" s="11">
        <v>45678.666666608799</v>
      </c>
    </row>
    <row r="1242" spans="1:7" x14ac:dyDescent="0.2">
      <c r="A1242" s="8" t="s">
        <v>4065</v>
      </c>
      <c r="B1242" s="9" t="s">
        <v>4066</v>
      </c>
      <c r="C1242" s="9" t="s">
        <v>80</v>
      </c>
      <c r="D1242" s="9" t="s">
        <v>60</v>
      </c>
      <c r="E1242" s="9" t="s">
        <v>61</v>
      </c>
      <c r="F1242" s="10" t="s">
        <v>4067</v>
      </c>
      <c r="G1242" s="11">
        <v>45678.666666608799</v>
      </c>
    </row>
    <row r="1243" spans="1:7" x14ac:dyDescent="0.2">
      <c r="A1243" s="8" t="s">
        <v>4068</v>
      </c>
      <c r="B1243" s="9" t="s">
        <v>4069</v>
      </c>
      <c r="C1243" s="9" t="s">
        <v>4070</v>
      </c>
      <c r="D1243" s="9" t="s">
        <v>60</v>
      </c>
      <c r="E1243" s="9" t="s">
        <v>61</v>
      </c>
      <c r="F1243" s="10" t="s">
        <v>4071</v>
      </c>
      <c r="G1243" s="11">
        <v>45678.666666608799</v>
      </c>
    </row>
    <row r="1244" spans="1:7" x14ac:dyDescent="0.2">
      <c r="A1244" s="8" t="s">
        <v>4072</v>
      </c>
      <c r="B1244" s="9" t="s">
        <v>4073</v>
      </c>
      <c r="C1244" s="9" t="s">
        <v>4074</v>
      </c>
      <c r="D1244" s="9" t="s">
        <v>60</v>
      </c>
      <c r="E1244" s="9" t="s">
        <v>61</v>
      </c>
      <c r="F1244" s="10" t="s">
        <v>4075</v>
      </c>
      <c r="G1244" s="11">
        <v>45678.666666608799</v>
      </c>
    </row>
    <row r="1245" spans="1:7" x14ac:dyDescent="0.2">
      <c r="A1245" s="8" t="s">
        <v>4076</v>
      </c>
      <c r="B1245" s="9" t="s">
        <v>4077</v>
      </c>
      <c r="C1245" s="9" t="s">
        <v>639</v>
      </c>
      <c r="D1245" s="9" t="s">
        <v>60</v>
      </c>
      <c r="E1245" s="9" t="s">
        <v>61</v>
      </c>
      <c r="F1245" s="10" t="s">
        <v>4078</v>
      </c>
      <c r="G1245" s="11">
        <v>45678.666666608799</v>
      </c>
    </row>
    <row r="1246" spans="1:7" x14ac:dyDescent="0.2">
      <c r="A1246" s="8" t="s">
        <v>4079</v>
      </c>
      <c r="B1246" s="9" t="s">
        <v>4080</v>
      </c>
      <c r="C1246" s="9" t="s">
        <v>4081</v>
      </c>
      <c r="D1246" s="9" t="s">
        <v>60</v>
      </c>
      <c r="E1246" s="9" t="s">
        <v>61</v>
      </c>
      <c r="F1246" s="10" t="s">
        <v>4082</v>
      </c>
      <c r="G1246" s="11">
        <v>45678.666666608799</v>
      </c>
    </row>
    <row r="1247" spans="1:7" x14ac:dyDescent="0.2">
      <c r="A1247" s="8" t="s">
        <v>4083</v>
      </c>
      <c r="B1247" s="9" t="s">
        <v>4084</v>
      </c>
      <c r="C1247" s="9" t="s">
        <v>3922</v>
      </c>
      <c r="D1247" s="9" t="s">
        <v>60</v>
      </c>
      <c r="E1247" s="9" t="s">
        <v>61</v>
      </c>
      <c r="F1247" s="10" t="s">
        <v>4085</v>
      </c>
      <c r="G1247" s="11">
        <v>45678.666666608799</v>
      </c>
    </row>
    <row r="1248" spans="1:7" x14ac:dyDescent="0.2">
      <c r="A1248" s="8" t="s">
        <v>4086</v>
      </c>
      <c r="B1248" s="9" t="s">
        <v>4087</v>
      </c>
      <c r="C1248" s="9" t="s">
        <v>4088</v>
      </c>
      <c r="D1248" s="9" t="s">
        <v>60</v>
      </c>
      <c r="E1248" s="9" t="s">
        <v>61</v>
      </c>
      <c r="F1248" s="10" t="s">
        <v>4089</v>
      </c>
      <c r="G1248" s="11">
        <v>45678.666666608799</v>
      </c>
    </row>
    <row r="1249" spans="1:7" x14ac:dyDescent="0.2">
      <c r="A1249" s="8" t="s">
        <v>4090</v>
      </c>
      <c r="B1249" s="9" t="s">
        <v>4091</v>
      </c>
      <c r="C1249" s="9" t="s">
        <v>4092</v>
      </c>
      <c r="D1249" s="9" t="s">
        <v>60</v>
      </c>
      <c r="E1249" s="9" t="s">
        <v>61</v>
      </c>
      <c r="F1249" s="10" t="s">
        <v>4093</v>
      </c>
      <c r="G1249" s="11">
        <v>45678.666666608799</v>
      </c>
    </row>
    <row r="1250" spans="1:7" x14ac:dyDescent="0.2">
      <c r="A1250" s="8" t="s">
        <v>4094</v>
      </c>
      <c r="B1250" s="9" t="s">
        <v>4095</v>
      </c>
      <c r="C1250" s="9" t="s">
        <v>4096</v>
      </c>
      <c r="D1250" s="9" t="s">
        <v>60</v>
      </c>
      <c r="E1250" s="9" t="s">
        <v>61</v>
      </c>
      <c r="F1250" s="10" t="s">
        <v>140</v>
      </c>
      <c r="G1250" s="11">
        <v>45678.666666608799</v>
      </c>
    </row>
    <row r="1251" spans="1:7" x14ac:dyDescent="0.2">
      <c r="A1251" s="8" t="s">
        <v>4097</v>
      </c>
      <c r="B1251" s="9" t="s">
        <v>4098</v>
      </c>
      <c r="C1251" s="9" t="s">
        <v>4099</v>
      </c>
      <c r="D1251" s="9" t="s">
        <v>60</v>
      </c>
      <c r="E1251" s="9" t="s">
        <v>61</v>
      </c>
      <c r="F1251" s="10" t="s">
        <v>140</v>
      </c>
      <c r="G1251" s="11">
        <v>45678.666666608799</v>
      </c>
    </row>
    <row r="1252" spans="1:7" x14ac:dyDescent="0.2">
      <c r="A1252" s="8" t="s">
        <v>4100</v>
      </c>
      <c r="B1252" s="9" t="s">
        <v>4101</v>
      </c>
      <c r="C1252" s="9" t="s">
        <v>4102</v>
      </c>
      <c r="D1252" s="9" t="s">
        <v>60</v>
      </c>
      <c r="E1252" s="9" t="s">
        <v>61</v>
      </c>
      <c r="F1252" s="10" t="s">
        <v>140</v>
      </c>
      <c r="G1252" s="11">
        <v>45678.666666608799</v>
      </c>
    </row>
    <row r="1253" spans="1:7" x14ac:dyDescent="0.2">
      <c r="A1253" s="8" t="s">
        <v>4103</v>
      </c>
      <c r="B1253" s="9" t="s">
        <v>4104</v>
      </c>
      <c r="C1253" s="9" t="s">
        <v>4105</v>
      </c>
      <c r="D1253" s="9" t="s">
        <v>60</v>
      </c>
      <c r="E1253" s="9" t="s">
        <v>61</v>
      </c>
      <c r="F1253" s="10" t="s">
        <v>140</v>
      </c>
      <c r="G1253" s="11">
        <v>45678.666666608799</v>
      </c>
    </row>
    <row r="1254" spans="1:7" x14ac:dyDescent="0.2">
      <c r="A1254" s="8" t="s">
        <v>4106</v>
      </c>
      <c r="B1254" s="9" t="s">
        <v>4107</v>
      </c>
      <c r="C1254" s="9" t="s">
        <v>639</v>
      </c>
      <c r="D1254" s="9" t="s">
        <v>60</v>
      </c>
      <c r="E1254" s="9" t="s">
        <v>61</v>
      </c>
      <c r="F1254" s="10" t="s">
        <v>4108</v>
      </c>
      <c r="G1254" s="11">
        <v>45678.666666608799</v>
      </c>
    </row>
    <row r="1255" spans="1:7" x14ac:dyDescent="0.2">
      <c r="A1255" s="8" t="s">
        <v>4109</v>
      </c>
      <c r="B1255" s="9" t="s">
        <v>4110</v>
      </c>
      <c r="C1255" s="9" t="s">
        <v>4111</v>
      </c>
      <c r="D1255" s="9" t="s">
        <v>60</v>
      </c>
      <c r="E1255" s="9" t="s">
        <v>61</v>
      </c>
      <c r="F1255" s="10" t="s">
        <v>140</v>
      </c>
      <c r="G1255" s="11">
        <v>45678.666666608799</v>
      </c>
    </row>
    <row r="1256" spans="1:7" x14ac:dyDescent="0.2">
      <c r="A1256" s="8" t="s">
        <v>4112</v>
      </c>
      <c r="B1256" s="9" t="s">
        <v>4113</v>
      </c>
      <c r="C1256" s="9" t="s">
        <v>4114</v>
      </c>
      <c r="D1256" s="9" t="s">
        <v>60</v>
      </c>
      <c r="E1256" s="9" t="s">
        <v>61</v>
      </c>
      <c r="F1256" s="10" t="s">
        <v>140</v>
      </c>
      <c r="G1256" s="11">
        <v>45678.666666608799</v>
      </c>
    </row>
    <row r="1257" spans="1:7" x14ac:dyDescent="0.2">
      <c r="A1257" s="8" t="s">
        <v>4115</v>
      </c>
      <c r="B1257" s="9" t="s">
        <v>4116</v>
      </c>
      <c r="C1257" s="9" t="s">
        <v>4117</v>
      </c>
      <c r="D1257" s="9" t="s">
        <v>60</v>
      </c>
      <c r="E1257" s="9" t="s">
        <v>61</v>
      </c>
      <c r="F1257" s="10" t="s">
        <v>140</v>
      </c>
      <c r="G1257" s="11">
        <v>45678.666666608799</v>
      </c>
    </row>
    <row r="1258" spans="1:7" x14ac:dyDescent="0.2">
      <c r="A1258" s="8" t="s">
        <v>4118</v>
      </c>
      <c r="B1258" s="9" t="s">
        <v>4119</v>
      </c>
      <c r="C1258" s="9" t="s">
        <v>4120</v>
      </c>
      <c r="D1258" s="9" t="s">
        <v>60</v>
      </c>
      <c r="E1258" s="9" t="s">
        <v>61</v>
      </c>
      <c r="F1258" s="10" t="s">
        <v>140</v>
      </c>
      <c r="G1258" s="11">
        <v>45678.666666608799</v>
      </c>
    </row>
    <row r="1259" spans="1:7" x14ac:dyDescent="0.2">
      <c r="A1259" s="8" t="s">
        <v>4121</v>
      </c>
      <c r="B1259" s="9" t="s">
        <v>4122</v>
      </c>
      <c r="C1259" s="9" t="s">
        <v>4123</v>
      </c>
      <c r="D1259" s="9" t="s">
        <v>60</v>
      </c>
      <c r="E1259" s="9" t="s">
        <v>61</v>
      </c>
      <c r="F1259" s="10" t="s">
        <v>140</v>
      </c>
      <c r="G1259" s="11">
        <v>45678.666666608799</v>
      </c>
    </row>
    <row r="1260" spans="1:7" x14ac:dyDescent="0.2">
      <c r="A1260" s="8" t="s">
        <v>4124</v>
      </c>
      <c r="B1260" s="9" t="s">
        <v>4125</v>
      </c>
      <c r="C1260" s="9" t="s">
        <v>4126</v>
      </c>
      <c r="D1260" s="9" t="s">
        <v>60</v>
      </c>
      <c r="E1260" s="9" t="s">
        <v>61</v>
      </c>
      <c r="F1260" s="10" t="s">
        <v>140</v>
      </c>
      <c r="G1260" s="11">
        <v>45678.666666608799</v>
      </c>
    </row>
    <row r="1261" spans="1:7" x14ac:dyDescent="0.2">
      <c r="A1261" s="8" t="s">
        <v>4127</v>
      </c>
      <c r="B1261" s="9" t="s">
        <v>4128</v>
      </c>
      <c r="C1261" s="9" t="s">
        <v>4129</v>
      </c>
      <c r="D1261" s="9" t="s">
        <v>60</v>
      </c>
      <c r="E1261" s="9" t="s">
        <v>61</v>
      </c>
      <c r="F1261" s="10" t="s">
        <v>140</v>
      </c>
      <c r="G1261" s="11">
        <v>45678.666666608799</v>
      </c>
    </row>
    <row r="1262" spans="1:7" x14ac:dyDescent="0.2">
      <c r="A1262" s="8" t="s">
        <v>4130</v>
      </c>
      <c r="B1262" s="9" t="s">
        <v>4131</v>
      </c>
      <c r="C1262" s="9" t="s">
        <v>4132</v>
      </c>
      <c r="D1262" s="9" t="s">
        <v>60</v>
      </c>
      <c r="E1262" s="9" t="s">
        <v>61</v>
      </c>
      <c r="F1262" s="10" t="s">
        <v>140</v>
      </c>
      <c r="G1262" s="11">
        <v>45678.666666608799</v>
      </c>
    </row>
    <row r="1263" spans="1:7" x14ac:dyDescent="0.2">
      <c r="A1263" s="8" t="s">
        <v>4133</v>
      </c>
      <c r="B1263" s="9" t="s">
        <v>4134</v>
      </c>
      <c r="C1263" s="9" t="s">
        <v>4135</v>
      </c>
      <c r="D1263" s="9" t="s">
        <v>60</v>
      </c>
      <c r="E1263" s="9" t="s">
        <v>61</v>
      </c>
      <c r="F1263" s="10" t="s">
        <v>4136</v>
      </c>
      <c r="G1263" s="11">
        <v>45678.666666608799</v>
      </c>
    </row>
    <row r="1264" spans="1:7" x14ac:dyDescent="0.2">
      <c r="A1264" s="8" t="s">
        <v>4137</v>
      </c>
      <c r="B1264" s="9" t="s">
        <v>4138</v>
      </c>
      <c r="C1264" s="9" t="s">
        <v>3487</v>
      </c>
      <c r="D1264" s="9" t="s">
        <v>60</v>
      </c>
      <c r="E1264" s="9" t="s">
        <v>61</v>
      </c>
      <c r="F1264" s="10" t="s">
        <v>4139</v>
      </c>
      <c r="G1264" s="11">
        <v>45678.666666608799</v>
      </c>
    </row>
    <row r="1265" spans="1:7" x14ac:dyDescent="0.2">
      <c r="A1265" s="8" t="s">
        <v>4140</v>
      </c>
      <c r="B1265" s="9" t="s">
        <v>4141</v>
      </c>
      <c r="C1265" s="9" t="s">
        <v>4142</v>
      </c>
      <c r="D1265" s="9" t="s">
        <v>60</v>
      </c>
      <c r="E1265" s="9" t="s">
        <v>61</v>
      </c>
      <c r="F1265" s="10" t="s">
        <v>4143</v>
      </c>
      <c r="G1265" s="11">
        <v>45678.666666608799</v>
      </c>
    </row>
    <row r="1266" spans="1:7" x14ac:dyDescent="0.2">
      <c r="A1266" s="8" t="s">
        <v>4144</v>
      </c>
      <c r="B1266" s="9" t="s">
        <v>4145</v>
      </c>
      <c r="C1266" s="9" t="s">
        <v>4146</v>
      </c>
      <c r="D1266" s="9" t="s">
        <v>60</v>
      </c>
      <c r="E1266" s="9" t="s">
        <v>61</v>
      </c>
      <c r="F1266" s="10" t="s">
        <v>4147</v>
      </c>
      <c r="G1266" s="11">
        <v>45678.666666608799</v>
      </c>
    </row>
    <row r="1267" spans="1:7" x14ac:dyDescent="0.2">
      <c r="A1267" s="8" t="s">
        <v>4148</v>
      </c>
      <c r="B1267" s="9" t="s">
        <v>4149</v>
      </c>
      <c r="C1267" s="9" t="s">
        <v>4150</v>
      </c>
      <c r="D1267" s="9" t="s">
        <v>60</v>
      </c>
      <c r="E1267" s="9" t="s">
        <v>61</v>
      </c>
      <c r="F1267" s="10" t="s">
        <v>4151</v>
      </c>
      <c r="G1267" s="11">
        <v>45678.666666608799</v>
      </c>
    </row>
    <row r="1268" spans="1:7" x14ac:dyDescent="0.2">
      <c r="A1268" s="8" t="s">
        <v>4152</v>
      </c>
      <c r="B1268" s="9" t="s">
        <v>4153</v>
      </c>
      <c r="C1268" s="9" t="s">
        <v>4154</v>
      </c>
      <c r="D1268" s="9" t="s">
        <v>60</v>
      </c>
      <c r="E1268" s="9" t="s">
        <v>61</v>
      </c>
      <c r="F1268" s="10" t="s">
        <v>4155</v>
      </c>
      <c r="G1268" s="11">
        <v>45678.666666608799</v>
      </c>
    </row>
    <row r="1269" spans="1:7" x14ac:dyDescent="0.2">
      <c r="A1269" s="8" t="s">
        <v>4156</v>
      </c>
      <c r="B1269" s="9" t="s">
        <v>4157</v>
      </c>
      <c r="C1269" s="9" t="s">
        <v>4158</v>
      </c>
      <c r="D1269" s="9" t="s">
        <v>60</v>
      </c>
      <c r="E1269" s="9" t="s">
        <v>61</v>
      </c>
      <c r="F1269" s="10" t="s">
        <v>4159</v>
      </c>
      <c r="G1269" s="11">
        <v>45678.666666608799</v>
      </c>
    </row>
    <row r="1270" spans="1:7" x14ac:dyDescent="0.2">
      <c r="A1270" s="8" t="s">
        <v>4160</v>
      </c>
      <c r="B1270" s="9" t="s">
        <v>4161</v>
      </c>
      <c r="C1270" s="9" t="s">
        <v>687</v>
      </c>
      <c r="D1270" s="9" t="s">
        <v>60</v>
      </c>
      <c r="E1270" s="9" t="s">
        <v>61</v>
      </c>
      <c r="F1270" s="10" t="s">
        <v>4162</v>
      </c>
      <c r="G1270" s="11">
        <v>45678.666666608799</v>
      </c>
    </row>
    <row r="1271" spans="1:7" x14ac:dyDescent="0.2">
      <c r="A1271" s="8" t="s">
        <v>4163</v>
      </c>
      <c r="B1271" s="9" t="s">
        <v>4164</v>
      </c>
      <c r="C1271" s="9" t="s">
        <v>4165</v>
      </c>
      <c r="D1271" s="9" t="s">
        <v>60</v>
      </c>
      <c r="E1271" s="9" t="s">
        <v>61</v>
      </c>
      <c r="F1271" s="10" t="s">
        <v>4162</v>
      </c>
      <c r="G1271" s="11">
        <v>45678.666666608799</v>
      </c>
    </row>
    <row r="1272" spans="1:7" x14ac:dyDescent="0.2">
      <c r="A1272" s="8" t="s">
        <v>4166</v>
      </c>
      <c r="B1272" s="9" t="s">
        <v>4167</v>
      </c>
      <c r="C1272" s="9" t="s">
        <v>4168</v>
      </c>
      <c r="D1272" s="9" t="s">
        <v>60</v>
      </c>
      <c r="E1272" s="9" t="s">
        <v>61</v>
      </c>
      <c r="F1272" s="10" t="s">
        <v>4169</v>
      </c>
      <c r="G1272" s="11">
        <v>45678.666666608799</v>
      </c>
    </row>
    <row r="1273" spans="1:7" x14ac:dyDescent="0.2">
      <c r="A1273" s="8" t="s">
        <v>4170</v>
      </c>
      <c r="B1273" s="9" t="s">
        <v>4171</v>
      </c>
      <c r="C1273" s="9" t="s">
        <v>80</v>
      </c>
      <c r="D1273" s="9" t="s">
        <v>60</v>
      </c>
      <c r="E1273" s="9" t="s">
        <v>61</v>
      </c>
      <c r="F1273" s="10" t="s">
        <v>4015</v>
      </c>
      <c r="G1273" s="11">
        <v>45678.666666608799</v>
      </c>
    </row>
    <row r="1274" spans="1:7" x14ac:dyDescent="0.2">
      <c r="A1274" s="8" t="s">
        <v>4172</v>
      </c>
      <c r="B1274" s="9" t="s">
        <v>4173</v>
      </c>
      <c r="C1274" s="9" t="s">
        <v>4174</v>
      </c>
      <c r="D1274" s="9" t="s">
        <v>60</v>
      </c>
      <c r="E1274" s="9" t="s">
        <v>61</v>
      </c>
      <c r="F1274" s="10" t="s">
        <v>4175</v>
      </c>
      <c r="G1274" s="11">
        <v>45678.666666608799</v>
      </c>
    </row>
    <row r="1275" spans="1:7" x14ac:dyDescent="0.2">
      <c r="A1275" s="8" t="s">
        <v>4176</v>
      </c>
      <c r="B1275" s="9" t="s">
        <v>4177</v>
      </c>
      <c r="C1275" s="9" t="s">
        <v>4178</v>
      </c>
      <c r="D1275" s="9" t="s">
        <v>60</v>
      </c>
      <c r="E1275" s="9" t="s">
        <v>61</v>
      </c>
      <c r="F1275" s="10" t="s">
        <v>4179</v>
      </c>
      <c r="G1275" s="11">
        <v>45678.666666608799</v>
      </c>
    </row>
    <row r="1276" spans="1:7" x14ac:dyDescent="0.2">
      <c r="A1276" s="8" t="s">
        <v>4180</v>
      </c>
      <c r="B1276" s="9" t="s">
        <v>4181</v>
      </c>
      <c r="C1276" s="9" t="s">
        <v>4182</v>
      </c>
      <c r="D1276" s="9" t="s">
        <v>60</v>
      </c>
      <c r="E1276" s="9" t="s">
        <v>61</v>
      </c>
      <c r="F1276" s="10" t="s">
        <v>4183</v>
      </c>
      <c r="G1276" s="11">
        <v>45678.666666608799</v>
      </c>
    </row>
    <row r="1277" spans="1:7" x14ac:dyDescent="0.2">
      <c r="A1277" s="8" t="s">
        <v>4184</v>
      </c>
      <c r="B1277" s="9" t="s">
        <v>4185</v>
      </c>
      <c r="C1277" s="9" t="s">
        <v>4186</v>
      </c>
      <c r="D1277" s="9" t="s">
        <v>60</v>
      </c>
      <c r="E1277" s="9" t="s">
        <v>61</v>
      </c>
      <c r="F1277" s="10" t="s">
        <v>4183</v>
      </c>
      <c r="G1277" s="11">
        <v>45678.666666608799</v>
      </c>
    </row>
    <row r="1278" spans="1:7" x14ac:dyDescent="0.2">
      <c r="A1278" s="8" t="s">
        <v>4187</v>
      </c>
      <c r="B1278" s="9" t="s">
        <v>4188</v>
      </c>
      <c r="C1278" s="9" t="s">
        <v>4189</v>
      </c>
      <c r="D1278" s="9" t="s">
        <v>60</v>
      </c>
      <c r="E1278" s="9" t="s">
        <v>61</v>
      </c>
      <c r="F1278" s="10" t="s">
        <v>4190</v>
      </c>
      <c r="G1278" s="11">
        <v>45678.666666608799</v>
      </c>
    </row>
    <row r="1279" spans="1:7" x14ac:dyDescent="0.2">
      <c r="A1279" s="8" t="s">
        <v>4191</v>
      </c>
      <c r="B1279" s="9" t="s">
        <v>4192</v>
      </c>
      <c r="C1279" s="9" t="s">
        <v>4193</v>
      </c>
      <c r="D1279" s="9" t="s">
        <v>60</v>
      </c>
      <c r="E1279" s="9" t="s">
        <v>61</v>
      </c>
      <c r="F1279" s="10" t="s">
        <v>4194</v>
      </c>
      <c r="G1279" s="11">
        <v>45678.666666608799</v>
      </c>
    </row>
    <row r="1280" spans="1:7" x14ac:dyDescent="0.2">
      <c r="A1280" s="8" t="s">
        <v>4195</v>
      </c>
      <c r="B1280" s="9" t="s">
        <v>4196</v>
      </c>
      <c r="C1280" s="9" t="s">
        <v>4197</v>
      </c>
      <c r="D1280" s="9" t="s">
        <v>60</v>
      </c>
      <c r="E1280" s="9" t="s">
        <v>61</v>
      </c>
      <c r="F1280" s="10" t="s">
        <v>4198</v>
      </c>
      <c r="G1280" s="11">
        <v>45678.666666608799</v>
      </c>
    </row>
    <row r="1281" spans="1:7" x14ac:dyDescent="0.2">
      <c r="A1281" s="8" t="s">
        <v>4199</v>
      </c>
      <c r="B1281" s="9" t="s">
        <v>4200</v>
      </c>
      <c r="C1281" s="9" t="s">
        <v>4201</v>
      </c>
      <c r="D1281" s="9" t="s">
        <v>60</v>
      </c>
      <c r="E1281" s="9" t="s">
        <v>61</v>
      </c>
      <c r="F1281" s="10" t="s">
        <v>144</v>
      </c>
      <c r="G1281" s="11">
        <v>45678.666666608799</v>
      </c>
    </row>
    <row r="1282" spans="1:7" x14ac:dyDescent="0.2">
      <c r="A1282" s="8" t="s">
        <v>4202</v>
      </c>
      <c r="B1282" s="9" t="s">
        <v>4203</v>
      </c>
      <c r="C1282" s="9" t="s">
        <v>90</v>
      </c>
      <c r="D1282" s="9" t="s">
        <v>60</v>
      </c>
      <c r="E1282" s="9" t="s">
        <v>61</v>
      </c>
      <c r="F1282" s="10" t="s">
        <v>4204</v>
      </c>
      <c r="G1282" s="11">
        <v>45678.666666608799</v>
      </c>
    </row>
    <row r="1283" spans="1:7" x14ac:dyDescent="0.2">
      <c r="A1283" s="8" t="s">
        <v>4205</v>
      </c>
      <c r="B1283" s="9" t="s">
        <v>4206</v>
      </c>
      <c r="C1283" s="9" t="s">
        <v>4207</v>
      </c>
      <c r="D1283" s="9" t="s">
        <v>60</v>
      </c>
      <c r="E1283" s="9" t="s">
        <v>61</v>
      </c>
      <c r="F1283" s="10" t="s">
        <v>4190</v>
      </c>
      <c r="G1283" s="11">
        <v>45678.666666608799</v>
      </c>
    </row>
    <row r="1284" spans="1:7" x14ac:dyDescent="0.2">
      <c r="A1284" s="8" t="s">
        <v>4208</v>
      </c>
      <c r="B1284" s="9" t="s">
        <v>4209</v>
      </c>
      <c r="C1284" s="9" t="s">
        <v>4210</v>
      </c>
      <c r="D1284" s="9" t="s">
        <v>60</v>
      </c>
      <c r="E1284" s="9" t="s">
        <v>61</v>
      </c>
      <c r="F1284" s="10" t="s">
        <v>4211</v>
      </c>
      <c r="G1284" s="11">
        <v>45678.666666608799</v>
      </c>
    </row>
    <row r="1285" spans="1:7" x14ac:dyDescent="0.2">
      <c r="A1285" s="8" t="s">
        <v>4212</v>
      </c>
      <c r="B1285" s="9" t="s">
        <v>4213</v>
      </c>
      <c r="C1285" s="9" t="s">
        <v>1030</v>
      </c>
      <c r="D1285" s="9" t="s">
        <v>60</v>
      </c>
      <c r="E1285" s="9" t="s">
        <v>61</v>
      </c>
      <c r="F1285" s="10" t="s">
        <v>4214</v>
      </c>
      <c r="G1285" s="11">
        <v>45678.666666608799</v>
      </c>
    </row>
    <row r="1286" spans="1:7" x14ac:dyDescent="0.2">
      <c r="A1286" s="8" t="s">
        <v>4215</v>
      </c>
      <c r="B1286" s="9" t="s">
        <v>4216</v>
      </c>
      <c r="C1286" s="9" t="s">
        <v>4217</v>
      </c>
      <c r="D1286" s="9" t="s">
        <v>60</v>
      </c>
      <c r="E1286" s="9" t="s">
        <v>61</v>
      </c>
      <c r="F1286" s="10" t="s">
        <v>4218</v>
      </c>
      <c r="G1286" s="11">
        <v>45678.666666608799</v>
      </c>
    </row>
    <row r="1287" spans="1:7" x14ac:dyDescent="0.2">
      <c r="A1287" s="8" t="s">
        <v>4219</v>
      </c>
      <c r="B1287" s="9" t="s">
        <v>4220</v>
      </c>
      <c r="C1287" s="9" t="s">
        <v>4221</v>
      </c>
      <c r="D1287" s="9" t="s">
        <v>60</v>
      </c>
      <c r="E1287" s="9" t="s">
        <v>61</v>
      </c>
      <c r="F1287" s="10" t="s">
        <v>4222</v>
      </c>
      <c r="G1287" s="11">
        <v>45678.666666608799</v>
      </c>
    </row>
    <row r="1288" spans="1:7" x14ac:dyDescent="0.2">
      <c r="A1288" s="8" t="s">
        <v>4223</v>
      </c>
      <c r="B1288" s="9" t="s">
        <v>4224</v>
      </c>
      <c r="C1288" s="9" t="s">
        <v>3653</v>
      </c>
      <c r="D1288" s="9" t="s">
        <v>60</v>
      </c>
      <c r="E1288" s="9" t="s">
        <v>61</v>
      </c>
      <c r="F1288" s="10" t="s">
        <v>4225</v>
      </c>
      <c r="G1288" s="11">
        <v>45678.666666608799</v>
      </c>
    </row>
    <row r="1289" spans="1:7" x14ac:dyDescent="0.2">
      <c r="A1289" s="8" t="s">
        <v>4226</v>
      </c>
      <c r="B1289" s="9" t="s">
        <v>4227</v>
      </c>
      <c r="C1289" s="9" t="s">
        <v>4228</v>
      </c>
      <c r="D1289" s="9" t="s">
        <v>60</v>
      </c>
      <c r="E1289" s="9" t="s">
        <v>61</v>
      </c>
      <c r="F1289" s="10" t="s">
        <v>4229</v>
      </c>
      <c r="G1289" s="11">
        <v>45678.666666608799</v>
      </c>
    </row>
    <row r="1290" spans="1:7" x14ac:dyDescent="0.2">
      <c r="A1290" s="8" t="s">
        <v>4230</v>
      </c>
      <c r="B1290" s="9" t="s">
        <v>4231</v>
      </c>
      <c r="C1290" s="9" t="s">
        <v>4232</v>
      </c>
      <c r="D1290" s="9" t="s">
        <v>60</v>
      </c>
      <c r="E1290" s="9" t="s">
        <v>61</v>
      </c>
      <c r="F1290" s="10" t="s">
        <v>4233</v>
      </c>
      <c r="G1290" s="11">
        <v>45678.666666608799</v>
      </c>
    </row>
    <row r="1291" spans="1:7" x14ac:dyDescent="0.2">
      <c r="A1291" s="8" t="s">
        <v>4234</v>
      </c>
      <c r="B1291" s="9" t="s">
        <v>4235</v>
      </c>
      <c r="C1291" s="9" t="s">
        <v>885</v>
      </c>
      <c r="D1291" s="9" t="s">
        <v>60</v>
      </c>
      <c r="E1291" s="9" t="s">
        <v>61</v>
      </c>
      <c r="F1291" s="10" t="s">
        <v>4236</v>
      </c>
      <c r="G1291" s="11">
        <v>45678.666666608799</v>
      </c>
    </row>
    <row r="1292" spans="1:7" x14ac:dyDescent="0.2">
      <c r="A1292" s="8" t="s">
        <v>4237</v>
      </c>
      <c r="B1292" s="9" t="s">
        <v>4238</v>
      </c>
      <c r="C1292" s="9" t="s">
        <v>4239</v>
      </c>
      <c r="D1292" s="9" t="s">
        <v>60</v>
      </c>
      <c r="E1292" s="9" t="s">
        <v>61</v>
      </c>
      <c r="F1292" s="10" t="s">
        <v>4240</v>
      </c>
      <c r="G1292" s="11">
        <v>45678.666666608799</v>
      </c>
    </row>
    <row r="1293" spans="1:7" x14ac:dyDescent="0.2">
      <c r="A1293" s="8" t="s">
        <v>4241</v>
      </c>
      <c r="B1293" s="9" t="s">
        <v>4242</v>
      </c>
      <c r="C1293" s="9" t="s">
        <v>4243</v>
      </c>
      <c r="D1293" s="9" t="s">
        <v>60</v>
      </c>
      <c r="E1293" s="9" t="s">
        <v>61</v>
      </c>
      <c r="F1293" s="10" t="s">
        <v>362</v>
      </c>
      <c r="G1293" s="11">
        <v>45678.666666608799</v>
      </c>
    </row>
    <row r="1294" spans="1:7" x14ac:dyDescent="0.2">
      <c r="A1294" s="8" t="s">
        <v>4244</v>
      </c>
      <c r="B1294" s="9" t="s">
        <v>4245</v>
      </c>
      <c r="C1294" s="9" t="s">
        <v>4246</v>
      </c>
      <c r="D1294" s="9" t="s">
        <v>60</v>
      </c>
      <c r="E1294" s="9" t="s">
        <v>61</v>
      </c>
      <c r="F1294" s="10" t="s">
        <v>191</v>
      </c>
      <c r="G1294" s="11">
        <v>45678.666666608799</v>
      </c>
    </row>
    <row r="1295" spans="1:7" x14ac:dyDescent="0.2">
      <c r="A1295" s="8" t="s">
        <v>4247</v>
      </c>
      <c r="B1295" s="9" t="s">
        <v>4248</v>
      </c>
      <c r="C1295" s="9" t="s">
        <v>4249</v>
      </c>
      <c r="D1295" s="9" t="s">
        <v>60</v>
      </c>
      <c r="E1295" s="9" t="s">
        <v>61</v>
      </c>
      <c r="F1295" s="10" t="s">
        <v>156</v>
      </c>
      <c r="G1295" s="11">
        <v>45678.666666608799</v>
      </c>
    </row>
    <row r="1296" spans="1:7" x14ac:dyDescent="0.2">
      <c r="A1296" s="8" t="s">
        <v>4250</v>
      </c>
      <c r="B1296" s="9" t="s">
        <v>4251</v>
      </c>
      <c r="C1296" s="9" t="s">
        <v>4252</v>
      </c>
      <c r="D1296" s="9" t="s">
        <v>60</v>
      </c>
      <c r="E1296" s="9" t="s">
        <v>61</v>
      </c>
      <c r="F1296" s="10" t="s">
        <v>156</v>
      </c>
      <c r="G1296" s="11">
        <v>45678.666666608799</v>
      </c>
    </row>
    <row r="1297" spans="1:7" x14ac:dyDescent="0.2">
      <c r="A1297" s="8" t="s">
        <v>4253</v>
      </c>
      <c r="B1297" s="9" t="s">
        <v>4254</v>
      </c>
      <c r="C1297" s="9" t="s">
        <v>4255</v>
      </c>
      <c r="D1297" s="9" t="s">
        <v>60</v>
      </c>
      <c r="E1297" s="9" t="s">
        <v>61</v>
      </c>
      <c r="F1297" s="10" t="s">
        <v>4256</v>
      </c>
      <c r="G1297" s="11">
        <v>45678.666666608799</v>
      </c>
    </row>
    <row r="1298" spans="1:7" x14ac:dyDescent="0.2">
      <c r="A1298" s="8" t="s">
        <v>4257</v>
      </c>
      <c r="B1298" s="9" t="s">
        <v>4258</v>
      </c>
      <c r="C1298" s="9" t="s">
        <v>4259</v>
      </c>
      <c r="D1298" s="9" t="s">
        <v>60</v>
      </c>
      <c r="E1298" s="9" t="s">
        <v>61</v>
      </c>
      <c r="F1298" s="10" t="s">
        <v>156</v>
      </c>
      <c r="G1298" s="11">
        <v>45678.666666608799</v>
      </c>
    </row>
    <row r="1299" spans="1:7" x14ac:dyDescent="0.2">
      <c r="A1299" s="8" t="s">
        <v>4260</v>
      </c>
      <c r="B1299" s="9" t="s">
        <v>4261</v>
      </c>
      <c r="C1299" s="9" t="s">
        <v>4262</v>
      </c>
      <c r="D1299" s="9" t="s">
        <v>60</v>
      </c>
      <c r="E1299" s="9" t="s">
        <v>61</v>
      </c>
      <c r="F1299" s="10" t="s">
        <v>156</v>
      </c>
      <c r="G1299" s="11">
        <v>45678.666666608799</v>
      </c>
    </row>
    <row r="1300" spans="1:7" x14ac:dyDescent="0.2">
      <c r="A1300" s="8" t="s">
        <v>4263</v>
      </c>
      <c r="B1300" s="9" t="s">
        <v>4264</v>
      </c>
      <c r="C1300" s="9" t="s">
        <v>4265</v>
      </c>
      <c r="D1300" s="9" t="s">
        <v>60</v>
      </c>
      <c r="E1300" s="9" t="s">
        <v>61</v>
      </c>
      <c r="F1300" s="10" t="s">
        <v>156</v>
      </c>
      <c r="G1300" s="11">
        <v>45678.666666608799</v>
      </c>
    </row>
    <row r="1301" spans="1:7" x14ac:dyDescent="0.2">
      <c r="A1301" s="8" t="s">
        <v>4266</v>
      </c>
      <c r="B1301" s="9" t="s">
        <v>4267</v>
      </c>
      <c r="C1301" s="9" t="s">
        <v>4268</v>
      </c>
      <c r="D1301" s="9" t="s">
        <v>60</v>
      </c>
      <c r="E1301" s="9" t="s">
        <v>61</v>
      </c>
      <c r="F1301" s="10" t="s">
        <v>156</v>
      </c>
      <c r="G1301" s="11">
        <v>45678.666666608799</v>
      </c>
    </row>
    <row r="1302" spans="1:7" x14ac:dyDescent="0.2">
      <c r="A1302" s="8" t="s">
        <v>4269</v>
      </c>
      <c r="B1302" s="9" t="s">
        <v>4270</v>
      </c>
      <c r="C1302" s="9" t="s">
        <v>4271</v>
      </c>
      <c r="D1302" s="9" t="s">
        <v>60</v>
      </c>
      <c r="E1302" s="9" t="s">
        <v>61</v>
      </c>
      <c r="F1302" s="10" t="s">
        <v>156</v>
      </c>
      <c r="G1302" s="11">
        <v>45678.666666608799</v>
      </c>
    </row>
    <row r="1303" spans="1:7" x14ac:dyDescent="0.2">
      <c r="A1303" s="8" t="s">
        <v>4272</v>
      </c>
      <c r="B1303" s="9" t="s">
        <v>4273</v>
      </c>
      <c r="C1303" s="9" t="s">
        <v>4274</v>
      </c>
      <c r="D1303" s="9" t="s">
        <v>60</v>
      </c>
      <c r="E1303" s="9" t="s">
        <v>61</v>
      </c>
      <c r="F1303" s="10" t="s">
        <v>156</v>
      </c>
      <c r="G1303" s="11">
        <v>45678.666666608799</v>
      </c>
    </row>
    <row r="1304" spans="1:7" x14ac:dyDescent="0.2">
      <c r="A1304" s="8" t="s">
        <v>4275</v>
      </c>
      <c r="B1304" s="9" t="s">
        <v>4276</v>
      </c>
      <c r="C1304" s="9" t="s">
        <v>594</v>
      </c>
      <c r="D1304" s="9" t="s">
        <v>60</v>
      </c>
      <c r="E1304" s="9" t="s">
        <v>61</v>
      </c>
      <c r="F1304" s="10" t="s">
        <v>156</v>
      </c>
      <c r="G1304" s="11">
        <v>45678.666666608799</v>
      </c>
    </row>
    <row r="1305" spans="1:7" x14ac:dyDescent="0.2">
      <c r="A1305" s="8" t="s">
        <v>4277</v>
      </c>
      <c r="B1305" s="9" t="s">
        <v>4278</v>
      </c>
      <c r="C1305" s="9" t="s">
        <v>817</v>
      </c>
      <c r="D1305" s="9" t="s">
        <v>60</v>
      </c>
      <c r="E1305" s="9" t="s">
        <v>61</v>
      </c>
      <c r="F1305" s="10" t="s">
        <v>156</v>
      </c>
      <c r="G1305" s="11">
        <v>45678.666666608799</v>
      </c>
    </row>
    <row r="1306" spans="1:7" x14ac:dyDescent="0.2">
      <c r="A1306" s="8" t="s">
        <v>4279</v>
      </c>
      <c r="B1306" s="9" t="s">
        <v>4280</v>
      </c>
      <c r="C1306" s="9" t="s">
        <v>4281</v>
      </c>
      <c r="D1306" s="9" t="s">
        <v>60</v>
      </c>
      <c r="E1306" s="9" t="s">
        <v>61</v>
      </c>
      <c r="F1306" s="10" t="s">
        <v>156</v>
      </c>
      <c r="G1306" s="11">
        <v>45678.666666608799</v>
      </c>
    </row>
    <row r="1307" spans="1:7" x14ac:dyDescent="0.2">
      <c r="A1307" s="8" t="s">
        <v>4282</v>
      </c>
      <c r="B1307" s="9" t="s">
        <v>4283</v>
      </c>
      <c r="C1307" s="9" t="s">
        <v>4284</v>
      </c>
      <c r="D1307" s="9" t="s">
        <v>60</v>
      </c>
      <c r="E1307" s="9" t="s">
        <v>61</v>
      </c>
      <c r="F1307" s="10" t="s">
        <v>156</v>
      </c>
      <c r="G1307" s="11">
        <v>45678.666666608799</v>
      </c>
    </row>
    <row r="1308" spans="1:7" x14ac:dyDescent="0.2">
      <c r="A1308" s="8" t="s">
        <v>4285</v>
      </c>
      <c r="B1308" s="9" t="s">
        <v>4286</v>
      </c>
      <c r="C1308" s="9" t="s">
        <v>4287</v>
      </c>
      <c r="D1308" s="9" t="s">
        <v>60</v>
      </c>
      <c r="E1308" s="9" t="s">
        <v>61</v>
      </c>
      <c r="F1308" s="10" t="s">
        <v>156</v>
      </c>
      <c r="G1308" s="11">
        <v>45678.666666608799</v>
      </c>
    </row>
    <row r="1309" spans="1:7" x14ac:dyDescent="0.2">
      <c r="A1309" s="8" t="s">
        <v>4288</v>
      </c>
      <c r="B1309" s="9" t="s">
        <v>4289</v>
      </c>
      <c r="C1309" s="9" t="s">
        <v>4290</v>
      </c>
      <c r="D1309" s="9" t="s">
        <v>60</v>
      </c>
      <c r="E1309" s="9" t="s">
        <v>61</v>
      </c>
      <c r="F1309" s="10" t="s">
        <v>156</v>
      </c>
      <c r="G1309" s="11">
        <v>45678.666666608799</v>
      </c>
    </row>
    <row r="1310" spans="1:7" x14ac:dyDescent="0.2">
      <c r="A1310" s="8" t="s">
        <v>4291</v>
      </c>
      <c r="B1310" s="9" t="s">
        <v>4292</v>
      </c>
      <c r="C1310" s="9" t="s">
        <v>594</v>
      </c>
      <c r="D1310" s="9" t="s">
        <v>60</v>
      </c>
      <c r="E1310" s="9" t="s">
        <v>61</v>
      </c>
      <c r="F1310" s="10" t="s">
        <v>156</v>
      </c>
      <c r="G1310" s="11">
        <v>45678.666666608799</v>
      </c>
    </row>
    <row r="1311" spans="1:7" x14ac:dyDescent="0.2">
      <c r="A1311" s="8" t="s">
        <v>4293</v>
      </c>
      <c r="B1311" s="9" t="s">
        <v>4294</v>
      </c>
      <c r="C1311" s="9" t="s">
        <v>4295</v>
      </c>
      <c r="D1311" s="9" t="s">
        <v>60</v>
      </c>
      <c r="E1311" s="9" t="s">
        <v>61</v>
      </c>
      <c r="F1311" s="10" t="s">
        <v>156</v>
      </c>
      <c r="G1311" s="11">
        <v>45678.666666608799</v>
      </c>
    </row>
    <row r="1312" spans="1:7" x14ac:dyDescent="0.2">
      <c r="A1312" s="8" t="s">
        <v>4296</v>
      </c>
      <c r="B1312" s="9" t="s">
        <v>4297</v>
      </c>
      <c r="C1312" s="9" t="s">
        <v>4298</v>
      </c>
      <c r="D1312" s="9" t="s">
        <v>60</v>
      </c>
      <c r="E1312" s="9" t="s">
        <v>61</v>
      </c>
      <c r="F1312" s="10" t="s">
        <v>156</v>
      </c>
      <c r="G1312" s="11">
        <v>45678.666666608799</v>
      </c>
    </row>
    <row r="1313" spans="1:7" x14ac:dyDescent="0.2">
      <c r="A1313" s="8" t="s">
        <v>4299</v>
      </c>
      <c r="B1313" s="9" t="s">
        <v>4300</v>
      </c>
      <c r="C1313" s="9" t="s">
        <v>4301</v>
      </c>
      <c r="D1313" s="9" t="s">
        <v>60</v>
      </c>
      <c r="E1313" s="9" t="s">
        <v>61</v>
      </c>
      <c r="F1313" s="10" t="s">
        <v>156</v>
      </c>
      <c r="G1313" s="11">
        <v>45678.666666608799</v>
      </c>
    </row>
    <row r="1314" spans="1:7" x14ac:dyDescent="0.2">
      <c r="A1314" s="8" t="s">
        <v>4302</v>
      </c>
      <c r="B1314" s="9" t="s">
        <v>4303</v>
      </c>
      <c r="C1314" s="9" t="s">
        <v>327</v>
      </c>
      <c r="D1314" s="9" t="s">
        <v>60</v>
      </c>
      <c r="E1314" s="9" t="s">
        <v>61</v>
      </c>
      <c r="F1314" s="10" t="s">
        <v>156</v>
      </c>
      <c r="G1314" s="11">
        <v>45678.666666608799</v>
      </c>
    </row>
    <row r="1315" spans="1:7" x14ac:dyDescent="0.2">
      <c r="A1315" s="8" t="s">
        <v>4304</v>
      </c>
      <c r="B1315" s="9" t="s">
        <v>4305</v>
      </c>
      <c r="C1315" s="9" t="s">
        <v>4306</v>
      </c>
      <c r="D1315" s="9" t="s">
        <v>60</v>
      </c>
      <c r="E1315" s="9" t="s">
        <v>61</v>
      </c>
      <c r="F1315" s="10" t="s">
        <v>156</v>
      </c>
      <c r="G1315" s="11">
        <v>45678.666666608799</v>
      </c>
    </row>
    <row r="1316" spans="1:7" x14ac:dyDescent="0.2">
      <c r="A1316" s="8" t="s">
        <v>4307</v>
      </c>
      <c r="B1316" s="9" t="s">
        <v>4308</v>
      </c>
      <c r="C1316" s="9" t="s">
        <v>4309</v>
      </c>
      <c r="D1316" s="9" t="s">
        <v>60</v>
      </c>
      <c r="E1316" s="9" t="s">
        <v>61</v>
      </c>
      <c r="F1316" s="10" t="s">
        <v>156</v>
      </c>
      <c r="G1316" s="11">
        <v>45678.666666608799</v>
      </c>
    </row>
    <row r="1317" spans="1:7" x14ac:dyDescent="0.2">
      <c r="A1317" s="8" t="s">
        <v>4310</v>
      </c>
      <c r="B1317" s="9" t="s">
        <v>4311</v>
      </c>
      <c r="C1317" s="9" t="s">
        <v>4312</v>
      </c>
      <c r="D1317" s="9" t="s">
        <v>60</v>
      </c>
      <c r="E1317" s="9" t="s">
        <v>61</v>
      </c>
      <c r="F1317" s="10" t="s">
        <v>156</v>
      </c>
      <c r="G1317" s="11">
        <v>45678.666666608799</v>
      </c>
    </row>
    <row r="1318" spans="1:7" x14ac:dyDescent="0.2">
      <c r="A1318" s="8" t="s">
        <v>4313</v>
      </c>
      <c r="B1318" s="9" t="s">
        <v>4314</v>
      </c>
      <c r="C1318" s="9" t="s">
        <v>4315</v>
      </c>
      <c r="D1318" s="9" t="s">
        <v>60</v>
      </c>
      <c r="E1318" s="9" t="s">
        <v>61</v>
      </c>
      <c r="F1318" s="10" t="s">
        <v>156</v>
      </c>
      <c r="G1318" s="11">
        <v>45678.666666608799</v>
      </c>
    </row>
    <row r="1319" spans="1:7" x14ac:dyDescent="0.2">
      <c r="A1319" s="8" t="s">
        <v>4316</v>
      </c>
      <c r="B1319" s="9" t="s">
        <v>4317</v>
      </c>
      <c r="C1319" s="9" t="s">
        <v>4318</v>
      </c>
      <c r="D1319" s="9" t="s">
        <v>60</v>
      </c>
      <c r="E1319" s="9" t="s">
        <v>61</v>
      </c>
      <c r="F1319" s="10" t="s">
        <v>156</v>
      </c>
      <c r="G1319" s="11">
        <v>45678.666666608799</v>
      </c>
    </row>
    <row r="1320" spans="1:7" x14ac:dyDescent="0.2">
      <c r="A1320" s="8" t="s">
        <v>4319</v>
      </c>
      <c r="B1320" s="9" t="s">
        <v>4320</v>
      </c>
      <c r="C1320" s="9" t="s">
        <v>4321</v>
      </c>
      <c r="D1320" s="9" t="s">
        <v>60</v>
      </c>
      <c r="E1320" s="9" t="s">
        <v>61</v>
      </c>
      <c r="F1320" s="10" t="s">
        <v>156</v>
      </c>
      <c r="G1320" s="11">
        <v>45678.666666608799</v>
      </c>
    </row>
    <row r="1321" spans="1:7" x14ac:dyDescent="0.2">
      <c r="A1321" s="8" t="s">
        <v>4322</v>
      </c>
      <c r="B1321" s="9" t="s">
        <v>4323</v>
      </c>
      <c r="C1321" s="9" t="s">
        <v>817</v>
      </c>
      <c r="D1321" s="9" t="s">
        <v>60</v>
      </c>
      <c r="E1321" s="9" t="s">
        <v>61</v>
      </c>
      <c r="F1321" s="10" t="s">
        <v>156</v>
      </c>
      <c r="G1321" s="11">
        <v>45678.666666608799</v>
      </c>
    </row>
    <row r="1322" spans="1:7" x14ac:dyDescent="0.2">
      <c r="A1322" s="8" t="s">
        <v>4324</v>
      </c>
      <c r="B1322" s="9" t="s">
        <v>4325</v>
      </c>
      <c r="C1322" s="9" t="s">
        <v>4326</v>
      </c>
      <c r="D1322" s="9" t="s">
        <v>60</v>
      </c>
      <c r="E1322" s="9" t="s">
        <v>61</v>
      </c>
      <c r="F1322" s="10" t="s">
        <v>156</v>
      </c>
      <c r="G1322" s="11">
        <v>45678.666666608799</v>
      </c>
    </row>
    <row r="1323" spans="1:7" x14ac:dyDescent="0.2">
      <c r="A1323" s="8" t="s">
        <v>4327</v>
      </c>
      <c r="B1323" s="9" t="s">
        <v>4328</v>
      </c>
      <c r="C1323" s="9" t="s">
        <v>4329</v>
      </c>
      <c r="D1323" s="9" t="s">
        <v>60</v>
      </c>
      <c r="E1323" s="9" t="s">
        <v>61</v>
      </c>
      <c r="F1323" s="10" t="s">
        <v>152</v>
      </c>
      <c r="G1323" s="11">
        <v>45678.666666608799</v>
      </c>
    </row>
    <row r="1324" spans="1:7" x14ac:dyDescent="0.2">
      <c r="A1324" s="8" t="s">
        <v>4330</v>
      </c>
      <c r="B1324" s="9" t="s">
        <v>4331</v>
      </c>
      <c r="C1324" s="9" t="s">
        <v>4332</v>
      </c>
      <c r="D1324" s="9" t="s">
        <v>60</v>
      </c>
      <c r="E1324" s="9" t="s">
        <v>61</v>
      </c>
      <c r="F1324" s="10" t="s">
        <v>156</v>
      </c>
      <c r="G1324" s="11">
        <v>45678.666666608799</v>
      </c>
    </row>
    <row r="1325" spans="1:7" x14ac:dyDescent="0.2">
      <c r="A1325" s="8" t="s">
        <v>4333</v>
      </c>
      <c r="B1325" s="9" t="s">
        <v>4334</v>
      </c>
      <c r="C1325" s="9" t="s">
        <v>4335</v>
      </c>
      <c r="D1325" s="9" t="s">
        <v>60</v>
      </c>
      <c r="E1325" s="9" t="s">
        <v>61</v>
      </c>
      <c r="F1325" s="10" t="s">
        <v>156</v>
      </c>
      <c r="G1325" s="11">
        <v>45678.666666608799</v>
      </c>
    </row>
    <row r="1326" spans="1:7" x14ac:dyDescent="0.2">
      <c r="A1326" s="8" t="s">
        <v>4336</v>
      </c>
      <c r="B1326" s="9" t="s">
        <v>4337</v>
      </c>
      <c r="C1326" s="9" t="s">
        <v>4338</v>
      </c>
      <c r="D1326" s="9" t="s">
        <v>60</v>
      </c>
      <c r="E1326" s="9" t="s">
        <v>61</v>
      </c>
      <c r="F1326" s="10" t="s">
        <v>156</v>
      </c>
      <c r="G1326" s="11">
        <v>45678.666666608799</v>
      </c>
    </row>
    <row r="1327" spans="1:7" x14ac:dyDescent="0.2">
      <c r="A1327" s="8" t="s">
        <v>4339</v>
      </c>
      <c r="B1327" s="9" t="s">
        <v>4340</v>
      </c>
      <c r="C1327" s="9" t="s">
        <v>4341</v>
      </c>
      <c r="D1327" s="9" t="s">
        <v>60</v>
      </c>
      <c r="E1327" s="9" t="s">
        <v>61</v>
      </c>
      <c r="F1327" s="10" t="s">
        <v>45</v>
      </c>
      <c r="G1327" s="11">
        <v>45678.666666608799</v>
      </c>
    </row>
    <row r="1328" spans="1:7" x14ac:dyDescent="0.2">
      <c r="A1328" s="8" t="s">
        <v>4342</v>
      </c>
      <c r="B1328" s="9" t="s">
        <v>4343</v>
      </c>
      <c r="C1328" s="9" t="s">
        <v>4344</v>
      </c>
      <c r="D1328" s="9" t="s">
        <v>60</v>
      </c>
      <c r="E1328" s="9" t="s">
        <v>61</v>
      </c>
      <c r="F1328" s="10" t="s">
        <v>156</v>
      </c>
      <c r="G1328" s="11">
        <v>45678.666666608799</v>
      </c>
    </row>
    <row r="1329" spans="1:7" x14ac:dyDescent="0.2">
      <c r="A1329" s="8" t="s">
        <v>4345</v>
      </c>
      <c r="B1329" s="9" t="s">
        <v>4346</v>
      </c>
      <c r="C1329" s="9" t="s">
        <v>4347</v>
      </c>
      <c r="D1329" s="9" t="s">
        <v>60</v>
      </c>
      <c r="E1329" s="9" t="s">
        <v>61</v>
      </c>
      <c r="F1329" s="10" t="s">
        <v>156</v>
      </c>
      <c r="G1329" s="11">
        <v>45678.666666608799</v>
      </c>
    </row>
    <row r="1330" spans="1:7" x14ac:dyDescent="0.2">
      <c r="A1330" s="8" t="s">
        <v>4348</v>
      </c>
      <c r="B1330" s="9" t="s">
        <v>4349</v>
      </c>
      <c r="C1330" s="9" t="s">
        <v>4350</v>
      </c>
      <c r="D1330" s="9" t="s">
        <v>60</v>
      </c>
      <c r="E1330" s="9" t="s">
        <v>61</v>
      </c>
      <c r="F1330" s="10" t="s">
        <v>156</v>
      </c>
      <c r="G1330" s="11">
        <v>45678.666666608799</v>
      </c>
    </row>
    <row r="1331" spans="1:7" x14ac:dyDescent="0.2">
      <c r="A1331" s="8" t="s">
        <v>4351</v>
      </c>
      <c r="B1331" s="9" t="s">
        <v>4352</v>
      </c>
      <c r="C1331" s="9" t="s">
        <v>966</v>
      </c>
      <c r="D1331" s="9" t="s">
        <v>60</v>
      </c>
      <c r="E1331" s="9" t="s">
        <v>61</v>
      </c>
      <c r="F1331" s="10" t="s">
        <v>156</v>
      </c>
      <c r="G1331" s="11">
        <v>45678.666666608799</v>
      </c>
    </row>
    <row r="1332" spans="1:7" x14ac:dyDescent="0.2">
      <c r="A1332" s="8" t="s">
        <v>4353</v>
      </c>
      <c r="B1332" s="9" t="s">
        <v>4354</v>
      </c>
      <c r="C1332" s="9" t="s">
        <v>4355</v>
      </c>
      <c r="D1332" s="9" t="s">
        <v>60</v>
      </c>
      <c r="E1332" s="9" t="s">
        <v>61</v>
      </c>
      <c r="F1332" s="10" t="s">
        <v>156</v>
      </c>
      <c r="G1332" s="11">
        <v>45678.666666608799</v>
      </c>
    </row>
    <row r="1333" spans="1:7" x14ac:dyDescent="0.2">
      <c r="A1333" s="8" t="s">
        <v>4356</v>
      </c>
      <c r="B1333" s="9" t="s">
        <v>4357</v>
      </c>
      <c r="C1333" s="9" t="s">
        <v>4358</v>
      </c>
      <c r="D1333" s="9" t="s">
        <v>60</v>
      </c>
      <c r="E1333" s="9" t="s">
        <v>61</v>
      </c>
      <c r="F1333" s="10" t="s">
        <v>156</v>
      </c>
      <c r="G1333" s="11">
        <v>45678.666666608799</v>
      </c>
    </row>
    <row r="1334" spans="1:7" x14ac:dyDescent="0.2">
      <c r="A1334" s="8" t="s">
        <v>4359</v>
      </c>
      <c r="B1334" s="9" t="s">
        <v>4360</v>
      </c>
      <c r="C1334" s="9" t="s">
        <v>4361</v>
      </c>
      <c r="D1334" s="9" t="s">
        <v>60</v>
      </c>
      <c r="E1334" s="9" t="s">
        <v>61</v>
      </c>
      <c r="F1334" s="10" t="s">
        <v>156</v>
      </c>
      <c r="G1334" s="11">
        <v>45678.666666608799</v>
      </c>
    </row>
    <row r="1335" spans="1:7" x14ac:dyDescent="0.2">
      <c r="A1335" s="8" t="s">
        <v>4362</v>
      </c>
      <c r="B1335" s="9" t="s">
        <v>4363</v>
      </c>
      <c r="C1335" s="9" t="s">
        <v>687</v>
      </c>
      <c r="D1335" s="9" t="s">
        <v>60</v>
      </c>
      <c r="E1335" s="9" t="s">
        <v>61</v>
      </c>
      <c r="F1335" s="10" t="s">
        <v>156</v>
      </c>
      <c r="G1335" s="11">
        <v>45678.666666608799</v>
      </c>
    </row>
    <row r="1336" spans="1:7" x14ac:dyDescent="0.2">
      <c r="A1336" s="8" t="s">
        <v>4364</v>
      </c>
      <c r="B1336" s="9" t="s">
        <v>4365</v>
      </c>
      <c r="C1336" s="9" t="s">
        <v>4366</v>
      </c>
      <c r="D1336" s="9" t="s">
        <v>60</v>
      </c>
      <c r="E1336" s="9" t="s">
        <v>61</v>
      </c>
      <c r="F1336" s="10" t="s">
        <v>156</v>
      </c>
      <c r="G1336" s="11">
        <v>45678.666666608799</v>
      </c>
    </row>
    <row r="1337" spans="1:7" x14ac:dyDescent="0.2">
      <c r="A1337" s="8" t="s">
        <v>4367</v>
      </c>
      <c r="B1337" s="9" t="s">
        <v>4368</v>
      </c>
      <c r="C1337" s="9" t="s">
        <v>4369</v>
      </c>
      <c r="D1337" s="9" t="s">
        <v>60</v>
      </c>
      <c r="E1337" s="9" t="s">
        <v>61</v>
      </c>
      <c r="F1337" s="10" t="s">
        <v>156</v>
      </c>
      <c r="G1337" s="11">
        <v>45678.666666608799</v>
      </c>
    </row>
    <row r="1338" spans="1:7" x14ac:dyDescent="0.2">
      <c r="A1338" s="8" t="s">
        <v>4370</v>
      </c>
      <c r="B1338" s="9" t="s">
        <v>4371</v>
      </c>
      <c r="C1338" s="9" t="s">
        <v>4372</v>
      </c>
      <c r="D1338" s="9" t="s">
        <v>60</v>
      </c>
      <c r="E1338" s="9" t="s">
        <v>61</v>
      </c>
      <c r="F1338" s="10" t="s">
        <v>156</v>
      </c>
      <c r="G1338" s="11">
        <v>45678.666666608799</v>
      </c>
    </row>
    <row r="1339" spans="1:7" x14ac:dyDescent="0.2">
      <c r="A1339" s="8" t="s">
        <v>4373</v>
      </c>
      <c r="B1339" s="9" t="s">
        <v>4374</v>
      </c>
      <c r="C1339" s="9" t="s">
        <v>4375</v>
      </c>
      <c r="D1339" s="9" t="s">
        <v>60</v>
      </c>
      <c r="E1339" s="9" t="s">
        <v>61</v>
      </c>
      <c r="F1339" s="10" t="s">
        <v>156</v>
      </c>
      <c r="G1339" s="11">
        <v>45678.666666608799</v>
      </c>
    </row>
    <row r="1340" spans="1:7" x14ac:dyDescent="0.2">
      <c r="A1340" s="8" t="s">
        <v>4376</v>
      </c>
      <c r="B1340" s="9" t="s">
        <v>4377</v>
      </c>
      <c r="C1340" s="9" t="s">
        <v>4378</v>
      </c>
      <c r="D1340" s="9" t="s">
        <v>60</v>
      </c>
      <c r="E1340" s="9" t="s">
        <v>61</v>
      </c>
      <c r="F1340" s="10" t="s">
        <v>156</v>
      </c>
      <c r="G1340" s="11">
        <v>45678.666666608799</v>
      </c>
    </row>
    <row r="1341" spans="1:7" x14ac:dyDescent="0.2">
      <c r="A1341" s="8" t="s">
        <v>4379</v>
      </c>
      <c r="B1341" s="9" t="s">
        <v>4380</v>
      </c>
      <c r="C1341" s="9" t="s">
        <v>4381</v>
      </c>
      <c r="D1341" s="9" t="s">
        <v>60</v>
      </c>
      <c r="E1341" s="9" t="s">
        <v>61</v>
      </c>
      <c r="F1341" s="10" t="s">
        <v>156</v>
      </c>
      <c r="G1341" s="11">
        <v>45678.666666608799</v>
      </c>
    </row>
    <row r="1342" spans="1:7" x14ac:dyDescent="0.2">
      <c r="A1342" s="8" t="s">
        <v>4382</v>
      </c>
      <c r="B1342" s="9" t="s">
        <v>4383</v>
      </c>
      <c r="C1342" s="9" t="s">
        <v>937</v>
      </c>
      <c r="D1342" s="9" t="s">
        <v>60</v>
      </c>
      <c r="E1342" s="9" t="s">
        <v>61</v>
      </c>
      <c r="F1342" s="10" t="s">
        <v>156</v>
      </c>
      <c r="G1342" s="11">
        <v>45678.666666608799</v>
      </c>
    </row>
    <row r="1343" spans="1:7" x14ac:dyDescent="0.2">
      <c r="A1343" s="8" t="s">
        <v>4384</v>
      </c>
      <c r="B1343" s="9" t="s">
        <v>4385</v>
      </c>
      <c r="C1343" s="9" t="s">
        <v>4386</v>
      </c>
      <c r="D1343" s="9" t="s">
        <v>60</v>
      </c>
      <c r="E1343" s="9" t="s">
        <v>61</v>
      </c>
      <c r="F1343" s="10" t="s">
        <v>156</v>
      </c>
      <c r="G1343" s="11">
        <v>45678.666666608799</v>
      </c>
    </row>
    <row r="1344" spans="1:7" x14ac:dyDescent="0.2">
      <c r="A1344" s="8" t="s">
        <v>4387</v>
      </c>
      <c r="B1344" s="9" t="s">
        <v>4388</v>
      </c>
      <c r="C1344" s="9" t="s">
        <v>4389</v>
      </c>
      <c r="D1344" s="9" t="s">
        <v>60</v>
      </c>
      <c r="E1344" s="9" t="s">
        <v>61</v>
      </c>
      <c r="F1344" s="10" t="s">
        <v>152</v>
      </c>
      <c r="G1344" s="11">
        <v>45678.666666608799</v>
      </c>
    </row>
    <row r="1345" spans="1:7" x14ac:dyDescent="0.2">
      <c r="A1345" s="8" t="s">
        <v>4390</v>
      </c>
      <c r="B1345" s="9" t="s">
        <v>4391</v>
      </c>
      <c r="C1345" s="9" t="s">
        <v>4392</v>
      </c>
      <c r="D1345" s="9" t="s">
        <v>60</v>
      </c>
      <c r="E1345" s="9" t="s">
        <v>61</v>
      </c>
      <c r="F1345" s="10" t="s">
        <v>156</v>
      </c>
      <c r="G1345" s="11">
        <v>45678.666666608799</v>
      </c>
    </row>
    <row r="1346" spans="1:7" x14ac:dyDescent="0.2">
      <c r="A1346" s="8" t="s">
        <v>4393</v>
      </c>
      <c r="B1346" s="9" t="s">
        <v>4394</v>
      </c>
      <c r="C1346" s="9" t="s">
        <v>4395</v>
      </c>
      <c r="D1346" s="9" t="s">
        <v>60</v>
      </c>
      <c r="E1346" s="9" t="s">
        <v>61</v>
      </c>
      <c r="F1346" s="10" t="s">
        <v>156</v>
      </c>
      <c r="G1346" s="11">
        <v>45678.666666608799</v>
      </c>
    </row>
    <row r="1347" spans="1:7" x14ac:dyDescent="0.2">
      <c r="A1347" s="8" t="s">
        <v>4396</v>
      </c>
      <c r="B1347" s="9" t="s">
        <v>4397</v>
      </c>
      <c r="C1347" s="9" t="s">
        <v>4398</v>
      </c>
      <c r="D1347" s="9" t="s">
        <v>60</v>
      </c>
      <c r="E1347" s="9" t="s">
        <v>61</v>
      </c>
      <c r="F1347" s="10" t="s">
        <v>156</v>
      </c>
      <c r="G1347" s="11">
        <v>45678.666666608799</v>
      </c>
    </row>
    <row r="1348" spans="1:7" x14ac:dyDescent="0.2">
      <c r="A1348" s="8" t="s">
        <v>4399</v>
      </c>
      <c r="B1348" s="9" t="s">
        <v>4400</v>
      </c>
      <c r="C1348" s="9" t="s">
        <v>4401</v>
      </c>
      <c r="D1348" s="9" t="s">
        <v>60</v>
      </c>
      <c r="E1348" s="9" t="s">
        <v>61</v>
      </c>
      <c r="F1348" s="10" t="s">
        <v>156</v>
      </c>
      <c r="G1348" s="11">
        <v>45678.666666608799</v>
      </c>
    </row>
    <row r="1349" spans="1:7" x14ac:dyDescent="0.2">
      <c r="A1349" s="8" t="s">
        <v>4402</v>
      </c>
      <c r="B1349" s="9" t="s">
        <v>4403</v>
      </c>
      <c r="C1349" s="9" t="s">
        <v>4404</v>
      </c>
      <c r="D1349" s="9" t="s">
        <v>60</v>
      </c>
      <c r="E1349" s="9" t="s">
        <v>61</v>
      </c>
      <c r="F1349" s="10" t="s">
        <v>156</v>
      </c>
      <c r="G1349" s="11">
        <v>45678.666666608799</v>
      </c>
    </row>
    <row r="1350" spans="1:7" x14ac:dyDescent="0.2">
      <c r="A1350" s="8" t="s">
        <v>4405</v>
      </c>
      <c r="B1350" s="9" t="s">
        <v>4406</v>
      </c>
      <c r="C1350" s="9" t="s">
        <v>4407</v>
      </c>
      <c r="D1350" s="9" t="s">
        <v>60</v>
      </c>
      <c r="E1350" s="9" t="s">
        <v>61</v>
      </c>
      <c r="F1350" s="10" t="s">
        <v>156</v>
      </c>
      <c r="G1350" s="11">
        <v>45678.666666608799</v>
      </c>
    </row>
    <row r="1351" spans="1:7" x14ac:dyDescent="0.2">
      <c r="A1351" s="8" t="s">
        <v>4408</v>
      </c>
      <c r="B1351" s="9" t="s">
        <v>4409</v>
      </c>
      <c r="C1351" s="9" t="s">
        <v>639</v>
      </c>
      <c r="D1351" s="9" t="s">
        <v>60</v>
      </c>
      <c r="E1351" s="9" t="s">
        <v>61</v>
      </c>
      <c r="F1351" s="10" t="s">
        <v>156</v>
      </c>
      <c r="G1351" s="11">
        <v>45678.666666608799</v>
      </c>
    </row>
    <row r="1352" spans="1:7" x14ac:dyDescent="0.2">
      <c r="A1352" s="8" t="s">
        <v>4410</v>
      </c>
      <c r="B1352" s="9" t="s">
        <v>4411</v>
      </c>
      <c r="C1352" s="9" t="s">
        <v>4412</v>
      </c>
      <c r="D1352" s="9" t="s">
        <v>60</v>
      </c>
      <c r="E1352" s="9" t="s">
        <v>61</v>
      </c>
      <c r="F1352" s="10" t="s">
        <v>156</v>
      </c>
      <c r="G1352" s="11">
        <v>45678.666666608799</v>
      </c>
    </row>
    <row r="1353" spans="1:7" x14ac:dyDescent="0.2">
      <c r="A1353" s="8" t="s">
        <v>4413</v>
      </c>
      <c r="B1353" s="9" t="s">
        <v>4414</v>
      </c>
      <c r="C1353" s="9" t="s">
        <v>4415</v>
      </c>
      <c r="D1353" s="9" t="s">
        <v>60</v>
      </c>
      <c r="E1353" s="9" t="s">
        <v>61</v>
      </c>
      <c r="F1353" s="10" t="s">
        <v>156</v>
      </c>
      <c r="G1353" s="11">
        <v>45678.666666608799</v>
      </c>
    </row>
    <row r="1354" spans="1:7" x14ac:dyDescent="0.2">
      <c r="A1354" s="8" t="s">
        <v>4416</v>
      </c>
      <c r="B1354" s="9" t="s">
        <v>4417</v>
      </c>
      <c r="C1354" s="9" t="s">
        <v>4418</v>
      </c>
      <c r="D1354" s="9" t="s">
        <v>60</v>
      </c>
      <c r="E1354" s="9" t="s">
        <v>61</v>
      </c>
      <c r="F1354" s="10" t="s">
        <v>156</v>
      </c>
      <c r="G1354" s="11">
        <v>45678.666666608799</v>
      </c>
    </row>
    <row r="1355" spans="1:7" x14ac:dyDescent="0.2">
      <c r="A1355" s="8" t="s">
        <v>4419</v>
      </c>
      <c r="B1355" s="9" t="s">
        <v>4420</v>
      </c>
      <c r="C1355" s="9" t="s">
        <v>121</v>
      </c>
      <c r="D1355" s="9" t="s">
        <v>60</v>
      </c>
      <c r="E1355" s="9" t="s">
        <v>61</v>
      </c>
      <c r="F1355" s="10" t="s">
        <v>156</v>
      </c>
      <c r="G1355" s="11">
        <v>45678.666666608799</v>
      </c>
    </row>
    <row r="1356" spans="1:7" x14ac:dyDescent="0.2">
      <c r="A1356" s="8" t="s">
        <v>4421</v>
      </c>
      <c r="B1356" s="9" t="s">
        <v>4422</v>
      </c>
      <c r="C1356" s="9" t="s">
        <v>4423</v>
      </c>
      <c r="D1356" s="9" t="s">
        <v>60</v>
      </c>
      <c r="E1356" s="9" t="s">
        <v>61</v>
      </c>
      <c r="F1356" s="10" t="s">
        <v>156</v>
      </c>
      <c r="G1356" s="11">
        <v>45678.666666608799</v>
      </c>
    </row>
    <row r="1357" spans="1:7" x14ac:dyDescent="0.2">
      <c r="A1357" s="8" t="s">
        <v>4424</v>
      </c>
      <c r="B1357" s="9" t="s">
        <v>4425</v>
      </c>
      <c r="C1357" s="9" t="s">
        <v>1055</v>
      </c>
      <c r="D1357" s="9" t="s">
        <v>60</v>
      </c>
      <c r="E1357" s="9" t="s">
        <v>61</v>
      </c>
      <c r="F1357" s="10" t="s">
        <v>45</v>
      </c>
      <c r="G1357" s="11">
        <v>45678.666666608799</v>
      </c>
    </row>
    <row r="1358" spans="1:7" x14ac:dyDescent="0.2">
      <c r="A1358" s="8" t="s">
        <v>4426</v>
      </c>
      <c r="B1358" s="9" t="s">
        <v>4427</v>
      </c>
      <c r="C1358" s="9" t="s">
        <v>4428</v>
      </c>
      <c r="D1358" s="9" t="s">
        <v>60</v>
      </c>
      <c r="E1358" s="9" t="s">
        <v>61</v>
      </c>
      <c r="F1358" s="10" t="s">
        <v>156</v>
      </c>
      <c r="G1358" s="11">
        <v>45678.666666608799</v>
      </c>
    </row>
    <row r="1359" spans="1:7" x14ac:dyDescent="0.2">
      <c r="A1359" s="8" t="s">
        <v>4429</v>
      </c>
      <c r="B1359" s="9" t="s">
        <v>4430</v>
      </c>
      <c r="C1359" s="9" t="s">
        <v>4431</v>
      </c>
      <c r="D1359" s="9" t="s">
        <v>60</v>
      </c>
      <c r="E1359" s="9" t="s">
        <v>61</v>
      </c>
      <c r="F1359" s="10" t="s">
        <v>156</v>
      </c>
      <c r="G1359" s="11">
        <v>45678.666666608799</v>
      </c>
    </row>
    <row r="1360" spans="1:7" x14ac:dyDescent="0.2">
      <c r="A1360" s="8" t="s">
        <v>4432</v>
      </c>
      <c r="B1360" s="9" t="s">
        <v>4433</v>
      </c>
      <c r="C1360" s="9" t="s">
        <v>4434</v>
      </c>
      <c r="D1360" s="9" t="s">
        <v>60</v>
      </c>
      <c r="E1360" s="9" t="s">
        <v>61</v>
      </c>
      <c r="F1360" s="10" t="s">
        <v>156</v>
      </c>
      <c r="G1360" s="11">
        <v>45678.666666608799</v>
      </c>
    </row>
    <row r="1361" spans="1:7" x14ac:dyDescent="0.2">
      <c r="A1361" s="8" t="s">
        <v>4435</v>
      </c>
      <c r="B1361" s="9" t="s">
        <v>4436</v>
      </c>
      <c r="C1361" s="9" t="s">
        <v>4437</v>
      </c>
      <c r="D1361" s="9" t="s">
        <v>60</v>
      </c>
      <c r="E1361" s="9" t="s">
        <v>61</v>
      </c>
      <c r="F1361" s="10" t="s">
        <v>156</v>
      </c>
      <c r="G1361" s="11">
        <v>45678.666666608799</v>
      </c>
    </row>
    <row r="1362" spans="1:7" x14ac:dyDescent="0.2">
      <c r="A1362" s="8" t="s">
        <v>4438</v>
      </c>
      <c r="B1362" s="9" t="s">
        <v>4439</v>
      </c>
      <c r="C1362" s="9" t="s">
        <v>4440</v>
      </c>
      <c r="D1362" s="9" t="s">
        <v>60</v>
      </c>
      <c r="E1362" s="9" t="s">
        <v>61</v>
      </c>
      <c r="F1362" s="10" t="s">
        <v>156</v>
      </c>
      <c r="G1362" s="11">
        <v>45678.666666608799</v>
      </c>
    </row>
    <row r="1363" spans="1:7" x14ac:dyDescent="0.2">
      <c r="A1363" s="8" t="s">
        <v>4441</v>
      </c>
      <c r="B1363" s="9" t="s">
        <v>4442</v>
      </c>
      <c r="C1363" s="9" t="s">
        <v>4443</v>
      </c>
      <c r="D1363" s="9" t="s">
        <v>60</v>
      </c>
      <c r="E1363" s="9" t="s">
        <v>61</v>
      </c>
      <c r="F1363" s="10" t="s">
        <v>156</v>
      </c>
      <c r="G1363" s="11">
        <v>45678.666666608799</v>
      </c>
    </row>
    <row r="1364" spans="1:7" x14ac:dyDescent="0.2">
      <c r="A1364" s="8" t="s">
        <v>4444</v>
      </c>
      <c r="B1364" s="9" t="s">
        <v>4445</v>
      </c>
      <c r="C1364" s="9" t="s">
        <v>282</v>
      </c>
      <c r="D1364" s="9" t="s">
        <v>60</v>
      </c>
      <c r="E1364" s="9" t="s">
        <v>61</v>
      </c>
      <c r="F1364" s="10" t="s">
        <v>156</v>
      </c>
      <c r="G1364" s="11">
        <v>45678.666666608799</v>
      </c>
    </row>
    <row r="1365" spans="1:7" x14ac:dyDescent="0.2">
      <c r="A1365" s="8" t="s">
        <v>4446</v>
      </c>
      <c r="B1365" s="9" t="s">
        <v>4447</v>
      </c>
      <c r="C1365" s="9" t="s">
        <v>330</v>
      </c>
      <c r="D1365" s="9" t="s">
        <v>60</v>
      </c>
      <c r="E1365" s="9" t="s">
        <v>61</v>
      </c>
      <c r="F1365" s="10" t="s">
        <v>156</v>
      </c>
      <c r="G1365" s="11">
        <v>45678.666666608799</v>
      </c>
    </row>
    <row r="1366" spans="1:7" x14ac:dyDescent="0.2">
      <c r="A1366" s="8" t="s">
        <v>4448</v>
      </c>
      <c r="B1366" s="9" t="s">
        <v>4449</v>
      </c>
      <c r="C1366" s="9" t="s">
        <v>201</v>
      </c>
      <c r="D1366" s="9" t="s">
        <v>60</v>
      </c>
      <c r="E1366" s="9" t="s">
        <v>61</v>
      </c>
      <c r="F1366" s="10" t="s">
        <v>156</v>
      </c>
      <c r="G1366" s="11">
        <v>45678.666666608799</v>
      </c>
    </row>
    <row r="1367" spans="1:7" x14ac:dyDescent="0.2">
      <c r="A1367" s="8" t="s">
        <v>4450</v>
      </c>
      <c r="B1367" s="9" t="s">
        <v>4451</v>
      </c>
      <c r="C1367" s="9" t="s">
        <v>4452</v>
      </c>
      <c r="D1367" s="9" t="s">
        <v>60</v>
      </c>
      <c r="E1367" s="9" t="s">
        <v>61</v>
      </c>
      <c r="F1367" s="10" t="s">
        <v>156</v>
      </c>
      <c r="G1367" s="11">
        <v>45678.666666608799</v>
      </c>
    </row>
    <row r="1368" spans="1:7" x14ac:dyDescent="0.2">
      <c r="A1368" s="8" t="s">
        <v>4453</v>
      </c>
      <c r="B1368" s="9" t="s">
        <v>4454</v>
      </c>
      <c r="C1368" s="9" t="s">
        <v>4455</v>
      </c>
      <c r="D1368" s="9" t="s">
        <v>60</v>
      </c>
      <c r="E1368" s="9" t="s">
        <v>61</v>
      </c>
      <c r="F1368" s="10" t="s">
        <v>156</v>
      </c>
      <c r="G1368" s="11">
        <v>45678.666666608799</v>
      </c>
    </row>
    <row r="1369" spans="1:7" x14ac:dyDescent="0.2">
      <c r="A1369" s="8" t="s">
        <v>4456</v>
      </c>
      <c r="B1369" s="9" t="s">
        <v>4457</v>
      </c>
      <c r="C1369" s="9" t="s">
        <v>4458</v>
      </c>
      <c r="D1369" s="9" t="s">
        <v>60</v>
      </c>
      <c r="E1369" s="9" t="s">
        <v>61</v>
      </c>
      <c r="F1369" s="10" t="s">
        <v>156</v>
      </c>
      <c r="G1369" s="11">
        <v>45678.666666608799</v>
      </c>
    </row>
    <row r="1370" spans="1:7" x14ac:dyDescent="0.2">
      <c r="A1370" s="8" t="s">
        <v>4459</v>
      </c>
      <c r="B1370" s="9" t="s">
        <v>4460</v>
      </c>
      <c r="C1370" s="9" t="s">
        <v>4461</v>
      </c>
      <c r="D1370" s="9" t="s">
        <v>60</v>
      </c>
      <c r="E1370" s="9" t="s">
        <v>61</v>
      </c>
      <c r="F1370" s="10" t="s">
        <v>156</v>
      </c>
      <c r="G1370" s="11">
        <v>45678.666666608799</v>
      </c>
    </row>
    <row r="1371" spans="1:7" x14ac:dyDescent="0.2">
      <c r="A1371" s="8" t="s">
        <v>4462</v>
      </c>
      <c r="B1371" s="9" t="s">
        <v>4463</v>
      </c>
      <c r="C1371" s="9" t="s">
        <v>4464</v>
      </c>
      <c r="D1371" s="9" t="s">
        <v>60</v>
      </c>
      <c r="E1371" s="9" t="s">
        <v>61</v>
      </c>
      <c r="F1371" s="10" t="s">
        <v>156</v>
      </c>
      <c r="G1371" s="11">
        <v>45678.666666608799</v>
      </c>
    </row>
    <row r="1372" spans="1:7" x14ac:dyDescent="0.2">
      <c r="A1372" s="8" t="s">
        <v>4465</v>
      </c>
      <c r="B1372" s="9" t="s">
        <v>4466</v>
      </c>
      <c r="C1372" s="9" t="s">
        <v>4467</v>
      </c>
      <c r="D1372" s="9" t="s">
        <v>60</v>
      </c>
      <c r="E1372" s="9" t="s">
        <v>61</v>
      </c>
      <c r="F1372" s="10" t="s">
        <v>156</v>
      </c>
      <c r="G1372" s="11">
        <v>45678.666666608799</v>
      </c>
    </row>
    <row r="1373" spans="1:7" x14ac:dyDescent="0.2">
      <c r="A1373" s="8" t="s">
        <v>4468</v>
      </c>
      <c r="B1373" s="9" t="s">
        <v>4469</v>
      </c>
      <c r="C1373" s="9" t="s">
        <v>80</v>
      </c>
      <c r="D1373" s="9" t="s">
        <v>60</v>
      </c>
      <c r="E1373" s="9" t="s">
        <v>61</v>
      </c>
      <c r="F1373" s="10" t="s">
        <v>156</v>
      </c>
      <c r="G1373" s="11">
        <v>45678.666666608799</v>
      </c>
    </row>
    <row r="1374" spans="1:7" x14ac:dyDescent="0.2">
      <c r="A1374" s="8" t="s">
        <v>4470</v>
      </c>
      <c r="B1374" s="9" t="s">
        <v>4471</v>
      </c>
      <c r="C1374" s="9" t="s">
        <v>4395</v>
      </c>
      <c r="D1374" s="9" t="s">
        <v>60</v>
      </c>
      <c r="E1374" s="9" t="s">
        <v>61</v>
      </c>
      <c r="F1374" s="10" t="s">
        <v>156</v>
      </c>
      <c r="G1374" s="11">
        <v>45678.666666608799</v>
      </c>
    </row>
    <row r="1375" spans="1:7" x14ac:dyDescent="0.2">
      <c r="A1375" s="8" t="s">
        <v>4472</v>
      </c>
      <c r="B1375" s="9" t="s">
        <v>4473</v>
      </c>
      <c r="C1375" s="9" t="s">
        <v>110</v>
      </c>
      <c r="D1375" s="9" t="s">
        <v>60</v>
      </c>
      <c r="E1375" s="9" t="s">
        <v>61</v>
      </c>
      <c r="F1375" s="10" t="s">
        <v>156</v>
      </c>
      <c r="G1375" s="11">
        <v>45678.666666608799</v>
      </c>
    </row>
    <row r="1376" spans="1:7" x14ac:dyDescent="0.2">
      <c r="A1376" s="8" t="s">
        <v>4474</v>
      </c>
      <c r="B1376" s="9" t="s">
        <v>4475</v>
      </c>
      <c r="C1376" s="9" t="s">
        <v>4476</v>
      </c>
      <c r="D1376" s="9" t="s">
        <v>60</v>
      </c>
      <c r="E1376" s="9" t="s">
        <v>61</v>
      </c>
      <c r="F1376" s="10" t="s">
        <v>156</v>
      </c>
      <c r="G1376" s="11">
        <v>45678.666666608799</v>
      </c>
    </row>
    <row r="1377" spans="1:7" x14ac:dyDescent="0.2">
      <c r="A1377" s="8" t="s">
        <v>4477</v>
      </c>
      <c r="B1377" s="9" t="s">
        <v>4478</v>
      </c>
      <c r="C1377" s="9" t="s">
        <v>4479</v>
      </c>
      <c r="D1377" s="9" t="s">
        <v>60</v>
      </c>
      <c r="E1377" s="9" t="s">
        <v>61</v>
      </c>
      <c r="F1377" s="10" t="s">
        <v>156</v>
      </c>
      <c r="G1377" s="11">
        <v>45678.666666608799</v>
      </c>
    </row>
    <row r="1378" spans="1:7" x14ac:dyDescent="0.2">
      <c r="A1378" s="8" t="s">
        <v>4480</v>
      </c>
      <c r="B1378" s="9" t="s">
        <v>4481</v>
      </c>
      <c r="C1378" s="9" t="s">
        <v>4482</v>
      </c>
      <c r="D1378" s="9" t="s">
        <v>60</v>
      </c>
      <c r="E1378" s="9" t="s">
        <v>61</v>
      </c>
      <c r="F1378" s="10" t="s">
        <v>4483</v>
      </c>
      <c r="G1378" s="11">
        <v>45678.666666608799</v>
      </c>
    </row>
    <row r="1379" spans="1:7" x14ac:dyDescent="0.2">
      <c r="A1379" s="8" t="s">
        <v>4484</v>
      </c>
      <c r="B1379" s="9" t="s">
        <v>4485</v>
      </c>
      <c r="C1379" s="9" t="s">
        <v>4486</v>
      </c>
      <c r="D1379" s="9" t="s">
        <v>60</v>
      </c>
      <c r="E1379" s="9" t="s">
        <v>61</v>
      </c>
      <c r="F1379" s="10" t="s">
        <v>156</v>
      </c>
      <c r="G1379" s="11">
        <v>45678.666666608799</v>
      </c>
    </row>
    <row r="1380" spans="1:7" x14ac:dyDescent="0.2">
      <c r="A1380" s="8" t="s">
        <v>4487</v>
      </c>
      <c r="B1380" s="9" t="s">
        <v>4488</v>
      </c>
      <c r="C1380" s="9" t="s">
        <v>4489</v>
      </c>
      <c r="D1380" s="9" t="s">
        <v>60</v>
      </c>
      <c r="E1380" s="9" t="s">
        <v>61</v>
      </c>
      <c r="F1380" s="10" t="s">
        <v>156</v>
      </c>
      <c r="G1380" s="11">
        <v>45678.666666608799</v>
      </c>
    </row>
    <row r="1381" spans="1:7" x14ac:dyDescent="0.2">
      <c r="A1381" s="8" t="s">
        <v>4490</v>
      </c>
      <c r="B1381" s="9" t="s">
        <v>4491</v>
      </c>
      <c r="C1381" s="9" t="s">
        <v>4492</v>
      </c>
      <c r="D1381" s="9" t="s">
        <v>60</v>
      </c>
      <c r="E1381" s="9" t="s">
        <v>61</v>
      </c>
      <c r="F1381" s="10" t="s">
        <v>156</v>
      </c>
      <c r="G1381" s="11">
        <v>45678.666666608799</v>
      </c>
    </row>
    <row r="1382" spans="1:7" x14ac:dyDescent="0.2">
      <c r="A1382" s="8" t="s">
        <v>4493</v>
      </c>
      <c r="B1382" s="9" t="s">
        <v>4494</v>
      </c>
      <c r="C1382" s="9" t="s">
        <v>4495</v>
      </c>
      <c r="D1382" s="9" t="s">
        <v>60</v>
      </c>
      <c r="E1382" s="9" t="s">
        <v>61</v>
      </c>
      <c r="F1382" s="10" t="s">
        <v>156</v>
      </c>
      <c r="G1382" s="11">
        <v>45678.666666608799</v>
      </c>
    </row>
    <row r="1383" spans="1:7" x14ac:dyDescent="0.2">
      <c r="A1383" s="8" t="s">
        <v>4496</v>
      </c>
      <c r="B1383" s="9" t="s">
        <v>4497</v>
      </c>
      <c r="C1383" s="9" t="s">
        <v>4498</v>
      </c>
      <c r="D1383" s="9" t="s">
        <v>60</v>
      </c>
      <c r="E1383" s="9" t="s">
        <v>61</v>
      </c>
      <c r="F1383" s="10" t="s">
        <v>156</v>
      </c>
      <c r="G1383" s="11">
        <v>45678.666666608799</v>
      </c>
    </row>
    <row r="1384" spans="1:7" x14ac:dyDescent="0.2">
      <c r="A1384" s="8" t="s">
        <v>4499</v>
      </c>
      <c r="B1384" s="9" t="s">
        <v>4500</v>
      </c>
      <c r="C1384" s="9" t="s">
        <v>4501</v>
      </c>
      <c r="D1384" s="9" t="s">
        <v>60</v>
      </c>
      <c r="E1384" s="9" t="s">
        <v>61</v>
      </c>
      <c r="F1384" s="10" t="s">
        <v>152</v>
      </c>
      <c r="G1384" s="11">
        <v>45678.666666608799</v>
      </c>
    </row>
    <row r="1385" spans="1:7" x14ac:dyDescent="0.2">
      <c r="A1385" s="8" t="s">
        <v>4502</v>
      </c>
      <c r="B1385" s="9" t="s">
        <v>4503</v>
      </c>
      <c r="C1385" s="9" t="s">
        <v>4504</v>
      </c>
      <c r="D1385" s="9" t="s">
        <v>60</v>
      </c>
      <c r="E1385" s="9" t="s">
        <v>61</v>
      </c>
      <c r="F1385" s="10" t="s">
        <v>156</v>
      </c>
      <c r="G1385" s="11">
        <v>45678.666666608799</v>
      </c>
    </row>
    <row r="1386" spans="1:7" x14ac:dyDescent="0.2">
      <c r="A1386" s="8" t="s">
        <v>4505</v>
      </c>
      <c r="B1386" s="9" t="s">
        <v>4506</v>
      </c>
      <c r="C1386" s="9" t="s">
        <v>282</v>
      </c>
      <c r="D1386" s="9" t="s">
        <v>60</v>
      </c>
      <c r="E1386" s="9" t="s">
        <v>61</v>
      </c>
      <c r="F1386" s="10" t="s">
        <v>156</v>
      </c>
      <c r="G1386" s="11">
        <v>45678.666666608799</v>
      </c>
    </row>
    <row r="1387" spans="1:7" x14ac:dyDescent="0.2">
      <c r="A1387" s="8" t="s">
        <v>4507</v>
      </c>
      <c r="B1387" s="9" t="s">
        <v>4508</v>
      </c>
      <c r="C1387" s="9" t="s">
        <v>4509</v>
      </c>
      <c r="D1387" s="9" t="s">
        <v>60</v>
      </c>
      <c r="E1387" s="9" t="s">
        <v>61</v>
      </c>
      <c r="F1387" s="10" t="s">
        <v>156</v>
      </c>
      <c r="G1387" s="11">
        <v>45678.666666608799</v>
      </c>
    </row>
    <row r="1388" spans="1:7" x14ac:dyDescent="0.2">
      <c r="A1388" s="8" t="s">
        <v>4510</v>
      </c>
      <c r="B1388" s="9" t="s">
        <v>4511</v>
      </c>
      <c r="C1388" s="9" t="s">
        <v>4512</v>
      </c>
      <c r="D1388" s="9" t="s">
        <v>60</v>
      </c>
      <c r="E1388" s="9" t="s">
        <v>61</v>
      </c>
      <c r="F1388" s="10" t="s">
        <v>156</v>
      </c>
      <c r="G1388" s="11">
        <v>45678.666666608799</v>
      </c>
    </row>
    <row r="1389" spans="1:7" x14ac:dyDescent="0.2">
      <c r="A1389" s="8" t="s">
        <v>4513</v>
      </c>
      <c r="B1389" s="9" t="s">
        <v>4514</v>
      </c>
      <c r="C1389" s="9" t="s">
        <v>80</v>
      </c>
      <c r="D1389" s="9" t="s">
        <v>60</v>
      </c>
      <c r="E1389" s="9" t="s">
        <v>61</v>
      </c>
      <c r="F1389" s="10" t="s">
        <v>156</v>
      </c>
      <c r="G1389" s="11">
        <v>45678.666666608799</v>
      </c>
    </row>
    <row r="1390" spans="1:7" x14ac:dyDescent="0.2">
      <c r="A1390" s="8" t="s">
        <v>4515</v>
      </c>
      <c r="B1390" s="9" t="s">
        <v>4516</v>
      </c>
      <c r="C1390" s="9" t="s">
        <v>4517</v>
      </c>
      <c r="D1390" s="9" t="s">
        <v>60</v>
      </c>
      <c r="E1390" s="9" t="s">
        <v>61</v>
      </c>
      <c r="F1390" s="10" t="s">
        <v>156</v>
      </c>
      <c r="G1390" s="11">
        <v>45678.666666608799</v>
      </c>
    </row>
    <row r="1391" spans="1:7" x14ac:dyDescent="0.2">
      <c r="A1391" s="8" t="s">
        <v>4518</v>
      </c>
      <c r="B1391" s="9" t="s">
        <v>4519</v>
      </c>
      <c r="C1391" s="9" t="s">
        <v>4520</v>
      </c>
      <c r="D1391" s="9" t="s">
        <v>60</v>
      </c>
      <c r="E1391" s="9" t="s">
        <v>61</v>
      </c>
      <c r="F1391" s="10" t="s">
        <v>156</v>
      </c>
      <c r="G1391" s="11">
        <v>45678.666666608799</v>
      </c>
    </row>
    <row r="1392" spans="1:7" x14ac:dyDescent="0.2">
      <c r="A1392" s="8" t="s">
        <v>4521</v>
      </c>
      <c r="B1392" s="9" t="s">
        <v>4522</v>
      </c>
      <c r="C1392" s="9" t="s">
        <v>4523</v>
      </c>
      <c r="D1392" s="9" t="s">
        <v>60</v>
      </c>
      <c r="E1392" s="9" t="s">
        <v>61</v>
      </c>
      <c r="F1392" s="10" t="s">
        <v>156</v>
      </c>
      <c r="G1392" s="11">
        <v>45678.666666608799</v>
      </c>
    </row>
    <row r="1393" spans="1:7" x14ac:dyDescent="0.2">
      <c r="A1393" s="8" t="s">
        <v>4524</v>
      </c>
      <c r="B1393" s="9" t="s">
        <v>4525</v>
      </c>
      <c r="C1393" s="9" t="s">
        <v>4526</v>
      </c>
      <c r="D1393" s="9" t="s">
        <v>60</v>
      </c>
      <c r="E1393" s="9" t="s">
        <v>61</v>
      </c>
      <c r="F1393" s="10" t="s">
        <v>156</v>
      </c>
      <c r="G1393" s="11">
        <v>45678.666666608799</v>
      </c>
    </row>
    <row r="1394" spans="1:7" x14ac:dyDescent="0.2">
      <c r="A1394" s="8" t="s">
        <v>4527</v>
      </c>
      <c r="B1394" s="9" t="s">
        <v>4528</v>
      </c>
      <c r="C1394" s="9" t="s">
        <v>639</v>
      </c>
      <c r="D1394" s="9" t="s">
        <v>60</v>
      </c>
      <c r="E1394" s="9" t="s">
        <v>61</v>
      </c>
      <c r="F1394" s="10" t="s">
        <v>156</v>
      </c>
      <c r="G1394" s="11">
        <v>45678.666666608799</v>
      </c>
    </row>
    <row r="1395" spans="1:7" x14ac:dyDescent="0.2">
      <c r="A1395" s="8" t="s">
        <v>4529</v>
      </c>
      <c r="B1395" s="9" t="s">
        <v>4530</v>
      </c>
      <c r="C1395" s="9" t="s">
        <v>4531</v>
      </c>
      <c r="D1395" s="9" t="s">
        <v>60</v>
      </c>
      <c r="E1395" s="9" t="s">
        <v>61</v>
      </c>
      <c r="F1395" s="10" t="s">
        <v>156</v>
      </c>
      <c r="G1395" s="11">
        <v>45678.666666608799</v>
      </c>
    </row>
    <row r="1396" spans="1:7" x14ac:dyDescent="0.2">
      <c r="A1396" s="8" t="s">
        <v>4532</v>
      </c>
      <c r="B1396" s="9" t="s">
        <v>4533</v>
      </c>
      <c r="C1396" s="9" t="s">
        <v>4534</v>
      </c>
      <c r="D1396" s="9" t="s">
        <v>60</v>
      </c>
      <c r="E1396" s="9" t="s">
        <v>61</v>
      </c>
      <c r="F1396" s="10" t="s">
        <v>156</v>
      </c>
      <c r="G1396" s="11">
        <v>45678.666666608799</v>
      </c>
    </row>
    <row r="1397" spans="1:7" x14ac:dyDescent="0.2">
      <c r="A1397" s="8" t="s">
        <v>4535</v>
      </c>
      <c r="B1397" s="9" t="s">
        <v>4536</v>
      </c>
      <c r="C1397" s="9" t="s">
        <v>248</v>
      </c>
      <c r="D1397" s="9" t="s">
        <v>60</v>
      </c>
      <c r="E1397" s="9" t="s">
        <v>61</v>
      </c>
      <c r="F1397" s="10" t="s">
        <v>4537</v>
      </c>
      <c r="G1397" s="11">
        <v>45678.666666608799</v>
      </c>
    </row>
    <row r="1398" spans="1:7" x14ac:dyDescent="0.2">
      <c r="A1398" s="8" t="s">
        <v>4538</v>
      </c>
      <c r="B1398" s="9" t="s">
        <v>4539</v>
      </c>
      <c r="C1398" s="9" t="s">
        <v>4540</v>
      </c>
      <c r="D1398" s="9" t="s">
        <v>60</v>
      </c>
      <c r="E1398" s="9" t="s">
        <v>61</v>
      </c>
      <c r="F1398" s="10" t="s">
        <v>156</v>
      </c>
      <c r="G1398" s="11">
        <v>45678.666666608799</v>
      </c>
    </row>
    <row r="1399" spans="1:7" x14ac:dyDescent="0.2">
      <c r="A1399" s="8" t="s">
        <v>4541</v>
      </c>
      <c r="B1399" s="9" t="s">
        <v>4542</v>
      </c>
      <c r="C1399" s="9" t="s">
        <v>4326</v>
      </c>
      <c r="D1399" s="9" t="s">
        <v>60</v>
      </c>
      <c r="E1399" s="9" t="s">
        <v>61</v>
      </c>
      <c r="F1399" s="10" t="s">
        <v>156</v>
      </c>
      <c r="G1399" s="11">
        <v>45678.666666608799</v>
      </c>
    </row>
    <row r="1400" spans="1:7" x14ac:dyDescent="0.2">
      <c r="A1400" s="8" t="s">
        <v>4543</v>
      </c>
      <c r="B1400" s="9" t="s">
        <v>4544</v>
      </c>
      <c r="C1400" s="9" t="s">
        <v>4545</v>
      </c>
      <c r="D1400" s="9" t="s">
        <v>60</v>
      </c>
      <c r="E1400" s="9" t="s">
        <v>61</v>
      </c>
      <c r="F1400" s="10" t="s">
        <v>156</v>
      </c>
      <c r="G1400" s="11">
        <v>45678.666666608799</v>
      </c>
    </row>
    <row r="1401" spans="1:7" x14ac:dyDescent="0.2">
      <c r="A1401" s="8" t="s">
        <v>4546</v>
      </c>
      <c r="B1401" s="9" t="s">
        <v>4547</v>
      </c>
      <c r="C1401" s="9" t="s">
        <v>4548</v>
      </c>
      <c r="D1401" s="9" t="s">
        <v>60</v>
      </c>
      <c r="E1401" s="9" t="s">
        <v>61</v>
      </c>
      <c r="F1401" s="10" t="s">
        <v>156</v>
      </c>
      <c r="G1401" s="11">
        <v>45678.666666608799</v>
      </c>
    </row>
    <row r="1402" spans="1:7" x14ac:dyDescent="0.2">
      <c r="A1402" s="8" t="s">
        <v>4549</v>
      </c>
      <c r="B1402" s="9" t="s">
        <v>4550</v>
      </c>
      <c r="C1402" s="9" t="s">
        <v>1175</v>
      </c>
      <c r="D1402" s="9" t="s">
        <v>60</v>
      </c>
      <c r="E1402" s="9" t="s">
        <v>61</v>
      </c>
      <c r="F1402" s="10" t="s">
        <v>156</v>
      </c>
      <c r="G1402" s="11">
        <v>45678.666666608799</v>
      </c>
    </row>
    <row r="1403" spans="1:7" x14ac:dyDescent="0.2">
      <c r="A1403" s="8" t="s">
        <v>4551</v>
      </c>
      <c r="B1403" s="9" t="s">
        <v>4552</v>
      </c>
      <c r="C1403" s="9" t="s">
        <v>80</v>
      </c>
      <c r="D1403" s="9" t="s">
        <v>60</v>
      </c>
      <c r="E1403" s="9" t="s">
        <v>61</v>
      </c>
      <c r="F1403" s="10" t="s">
        <v>156</v>
      </c>
      <c r="G1403" s="11">
        <v>45678.666666608799</v>
      </c>
    </row>
    <row r="1404" spans="1:7" x14ac:dyDescent="0.2">
      <c r="A1404" s="8" t="s">
        <v>4553</v>
      </c>
      <c r="B1404" s="9" t="s">
        <v>4554</v>
      </c>
      <c r="C1404" s="9" t="s">
        <v>90</v>
      </c>
      <c r="D1404" s="9" t="s">
        <v>60</v>
      </c>
      <c r="E1404" s="9" t="s">
        <v>61</v>
      </c>
      <c r="F1404" s="10" t="s">
        <v>152</v>
      </c>
      <c r="G1404" s="11">
        <v>45678.666666608799</v>
      </c>
    </row>
    <row r="1405" spans="1:7" x14ac:dyDescent="0.2">
      <c r="A1405" s="8" t="s">
        <v>4555</v>
      </c>
      <c r="B1405" s="9" t="s">
        <v>4556</v>
      </c>
      <c r="C1405" s="9" t="s">
        <v>687</v>
      </c>
      <c r="D1405" s="9" t="s">
        <v>60</v>
      </c>
      <c r="E1405" s="9" t="s">
        <v>61</v>
      </c>
      <c r="F1405" s="10" t="s">
        <v>156</v>
      </c>
      <c r="G1405" s="11">
        <v>45678.666666608799</v>
      </c>
    </row>
    <row r="1406" spans="1:7" x14ac:dyDescent="0.2">
      <c r="A1406" s="8" t="s">
        <v>4557</v>
      </c>
      <c r="B1406" s="9" t="s">
        <v>4558</v>
      </c>
      <c r="C1406" s="9" t="s">
        <v>4559</v>
      </c>
      <c r="D1406" s="9" t="s">
        <v>60</v>
      </c>
      <c r="E1406" s="9" t="s">
        <v>61</v>
      </c>
      <c r="F1406" s="10" t="s">
        <v>156</v>
      </c>
      <c r="G1406" s="11">
        <v>45678.666666608799</v>
      </c>
    </row>
    <row r="1407" spans="1:7" x14ac:dyDescent="0.2">
      <c r="A1407" s="8" t="s">
        <v>4560</v>
      </c>
      <c r="B1407" s="9" t="s">
        <v>4561</v>
      </c>
      <c r="C1407" s="9" t="s">
        <v>594</v>
      </c>
      <c r="D1407" s="9" t="s">
        <v>60</v>
      </c>
      <c r="E1407" s="9" t="s">
        <v>61</v>
      </c>
      <c r="F1407" s="10" t="s">
        <v>156</v>
      </c>
      <c r="G1407" s="11">
        <v>45678.666666608799</v>
      </c>
    </row>
    <row r="1408" spans="1:7" x14ac:dyDescent="0.2">
      <c r="A1408" s="8" t="s">
        <v>4562</v>
      </c>
      <c r="B1408" s="9" t="s">
        <v>4563</v>
      </c>
      <c r="C1408" s="9" t="s">
        <v>4564</v>
      </c>
      <c r="D1408" s="9" t="s">
        <v>60</v>
      </c>
      <c r="E1408" s="9" t="s">
        <v>61</v>
      </c>
      <c r="F1408" s="10" t="s">
        <v>156</v>
      </c>
      <c r="G1408" s="11">
        <v>45678.666666608799</v>
      </c>
    </row>
    <row r="1409" spans="1:7" x14ac:dyDescent="0.2">
      <c r="A1409" s="8" t="s">
        <v>4565</v>
      </c>
      <c r="B1409" s="9" t="s">
        <v>4566</v>
      </c>
      <c r="C1409" s="9" t="s">
        <v>937</v>
      </c>
      <c r="D1409" s="9" t="s">
        <v>60</v>
      </c>
      <c r="E1409" s="9" t="s">
        <v>61</v>
      </c>
      <c r="F1409" s="10" t="s">
        <v>45</v>
      </c>
      <c r="G1409" s="11">
        <v>45678.666666608799</v>
      </c>
    </row>
    <row r="1410" spans="1:7" x14ac:dyDescent="0.2">
      <c r="A1410" s="8" t="s">
        <v>4567</v>
      </c>
      <c r="B1410" s="9" t="s">
        <v>4568</v>
      </c>
      <c r="C1410" s="9" t="s">
        <v>4569</v>
      </c>
      <c r="D1410" s="9" t="s">
        <v>60</v>
      </c>
      <c r="E1410" s="9" t="s">
        <v>61</v>
      </c>
      <c r="F1410" s="10" t="s">
        <v>156</v>
      </c>
      <c r="G1410" s="11">
        <v>45678.666666608799</v>
      </c>
    </row>
    <row r="1411" spans="1:7" x14ac:dyDescent="0.2">
      <c r="A1411" s="8" t="s">
        <v>4570</v>
      </c>
      <c r="B1411" s="9" t="s">
        <v>4571</v>
      </c>
      <c r="C1411" s="9" t="s">
        <v>639</v>
      </c>
      <c r="D1411" s="9" t="s">
        <v>60</v>
      </c>
      <c r="E1411" s="9" t="s">
        <v>61</v>
      </c>
      <c r="F1411" s="10" t="s">
        <v>156</v>
      </c>
      <c r="G1411" s="11">
        <v>45678.666666608799</v>
      </c>
    </row>
    <row r="1412" spans="1:7" x14ac:dyDescent="0.2">
      <c r="A1412" s="8" t="s">
        <v>4572</v>
      </c>
      <c r="B1412" s="9" t="s">
        <v>4573</v>
      </c>
      <c r="C1412" s="9" t="s">
        <v>4574</v>
      </c>
      <c r="D1412" s="9" t="s">
        <v>60</v>
      </c>
      <c r="E1412" s="9" t="s">
        <v>61</v>
      </c>
      <c r="F1412" s="10" t="s">
        <v>156</v>
      </c>
      <c r="G1412" s="11">
        <v>45678.666666608799</v>
      </c>
    </row>
    <row r="1413" spans="1:7" x14ac:dyDescent="0.2">
      <c r="A1413" s="8" t="s">
        <v>4575</v>
      </c>
      <c r="B1413" s="9" t="s">
        <v>4576</v>
      </c>
      <c r="C1413" s="9" t="s">
        <v>4577</v>
      </c>
      <c r="D1413" s="9" t="s">
        <v>60</v>
      </c>
      <c r="E1413" s="9" t="s">
        <v>61</v>
      </c>
      <c r="F1413" s="10" t="s">
        <v>152</v>
      </c>
      <c r="G1413" s="11">
        <v>45678.666666608799</v>
      </c>
    </row>
    <row r="1414" spans="1:7" x14ac:dyDescent="0.2">
      <c r="A1414" s="8" t="s">
        <v>4578</v>
      </c>
      <c r="B1414" s="9" t="s">
        <v>4579</v>
      </c>
      <c r="C1414" s="9" t="s">
        <v>4580</v>
      </c>
      <c r="D1414" s="9" t="s">
        <v>60</v>
      </c>
      <c r="E1414" s="9" t="s">
        <v>61</v>
      </c>
      <c r="F1414" s="10" t="s">
        <v>156</v>
      </c>
      <c r="G1414" s="11">
        <v>45678.666666608799</v>
      </c>
    </row>
    <row r="1415" spans="1:7" x14ac:dyDescent="0.2">
      <c r="A1415" s="8" t="s">
        <v>4581</v>
      </c>
      <c r="B1415" s="9" t="s">
        <v>4582</v>
      </c>
      <c r="C1415" s="9" t="s">
        <v>4583</v>
      </c>
      <c r="D1415" s="9" t="s">
        <v>60</v>
      </c>
      <c r="E1415" s="9" t="s">
        <v>61</v>
      </c>
      <c r="F1415" s="10" t="s">
        <v>156</v>
      </c>
      <c r="G1415" s="11">
        <v>45678.666666608799</v>
      </c>
    </row>
    <row r="1416" spans="1:7" x14ac:dyDescent="0.2">
      <c r="A1416" s="8" t="s">
        <v>4584</v>
      </c>
      <c r="B1416" s="9" t="s">
        <v>4585</v>
      </c>
      <c r="C1416" s="9" t="s">
        <v>4586</v>
      </c>
      <c r="D1416" s="9" t="s">
        <v>60</v>
      </c>
      <c r="E1416" s="9" t="s">
        <v>61</v>
      </c>
      <c r="F1416" s="10" t="s">
        <v>152</v>
      </c>
      <c r="G1416" s="11">
        <v>45678.666666608799</v>
      </c>
    </row>
    <row r="1417" spans="1:7" x14ac:dyDescent="0.2">
      <c r="A1417" s="8" t="s">
        <v>4587</v>
      </c>
      <c r="B1417" s="9" t="s">
        <v>4588</v>
      </c>
      <c r="C1417" s="9" t="s">
        <v>282</v>
      </c>
      <c r="D1417" s="9" t="s">
        <v>60</v>
      </c>
      <c r="E1417" s="9" t="s">
        <v>61</v>
      </c>
      <c r="F1417" s="10" t="s">
        <v>156</v>
      </c>
      <c r="G1417" s="11">
        <v>45678.666666608799</v>
      </c>
    </row>
    <row r="1418" spans="1:7" x14ac:dyDescent="0.2">
      <c r="A1418" s="8" t="s">
        <v>4589</v>
      </c>
      <c r="B1418" s="9" t="s">
        <v>4590</v>
      </c>
      <c r="C1418" s="9" t="s">
        <v>4591</v>
      </c>
      <c r="D1418" s="9" t="s">
        <v>60</v>
      </c>
      <c r="E1418" s="9" t="s">
        <v>61</v>
      </c>
      <c r="F1418" s="10" t="s">
        <v>156</v>
      </c>
      <c r="G1418" s="11">
        <v>45678.666666608799</v>
      </c>
    </row>
    <row r="1419" spans="1:7" x14ac:dyDescent="0.2">
      <c r="A1419" s="8" t="s">
        <v>4592</v>
      </c>
      <c r="B1419" s="9" t="s">
        <v>4593</v>
      </c>
      <c r="C1419" s="9" t="s">
        <v>4594</v>
      </c>
      <c r="D1419" s="9" t="s">
        <v>60</v>
      </c>
      <c r="E1419" s="9" t="s">
        <v>61</v>
      </c>
      <c r="F1419" s="10" t="s">
        <v>156</v>
      </c>
      <c r="G1419" s="11">
        <v>45678.666666608799</v>
      </c>
    </row>
    <row r="1420" spans="1:7" x14ac:dyDescent="0.2">
      <c r="A1420" s="8" t="s">
        <v>4595</v>
      </c>
      <c r="B1420" s="9" t="s">
        <v>4596</v>
      </c>
      <c r="C1420" s="9" t="s">
        <v>4597</v>
      </c>
      <c r="D1420" s="9" t="s">
        <v>60</v>
      </c>
      <c r="E1420" s="9" t="s">
        <v>61</v>
      </c>
      <c r="F1420" s="10" t="s">
        <v>156</v>
      </c>
      <c r="G1420" s="11">
        <v>45678.666666608799</v>
      </c>
    </row>
    <row r="1421" spans="1:7" x14ac:dyDescent="0.2">
      <c r="A1421" s="8" t="s">
        <v>4598</v>
      </c>
      <c r="B1421" s="9" t="s">
        <v>4599</v>
      </c>
      <c r="C1421" s="9" t="s">
        <v>4600</v>
      </c>
      <c r="D1421" s="9" t="s">
        <v>60</v>
      </c>
      <c r="E1421" s="9" t="s">
        <v>61</v>
      </c>
      <c r="F1421" s="10" t="s">
        <v>156</v>
      </c>
      <c r="G1421" s="11">
        <v>45678.666666608799</v>
      </c>
    </row>
    <row r="1422" spans="1:7" x14ac:dyDescent="0.2">
      <c r="A1422" s="8" t="s">
        <v>4601</v>
      </c>
      <c r="B1422" s="9" t="s">
        <v>4602</v>
      </c>
      <c r="C1422" s="9" t="s">
        <v>4603</v>
      </c>
      <c r="D1422" s="9" t="s">
        <v>60</v>
      </c>
      <c r="E1422" s="9" t="s">
        <v>61</v>
      </c>
      <c r="F1422" s="10" t="s">
        <v>156</v>
      </c>
      <c r="G1422" s="11">
        <v>45678.666666608799</v>
      </c>
    </row>
    <row r="1423" spans="1:7" x14ac:dyDescent="0.2">
      <c r="A1423" s="8" t="s">
        <v>4604</v>
      </c>
      <c r="B1423" s="9" t="s">
        <v>4605</v>
      </c>
      <c r="C1423" s="9" t="s">
        <v>4606</v>
      </c>
      <c r="D1423" s="9" t="s">
        <v>60</v>
      </c>
      <c r="E1423" s="9" t="s">
        <v>61</v>
      </c>
      <c r="F1423" s="10" t="s">
        <v>156</v>
      </c>
      <c r="G1423" s="11">
        <v>45678.666666608799</v>
      </c>
    </row>
    <row r="1424" spans="1:7" x14ac:dyDescent="0.2">
      <c r="A1424" s="8" t="s">
        <v>4607</v>
      </c>
      <c r="B1424" s="9" t="s">
        <v>4608</v>
      </c>
      <c r="C1424" s="9" t="s">
        <v>4609</v>
      </c>
      <c r="D1424" s="9" t="s">
        <v>60</v>
      </c>
      <c r="E1424" s="9" t="s">
        <v>61</v>
      </c>
      <c r="F1424" s="10" t="s">
        <v>156</v>
      </c>
      <c r="G1424" s="11">
        <v>45678.666666608799</v>
      </c>
    </row>
    <row r="1425" spans="1:7" x14ac:dyDescent="0.2">
      <c r="A1425" s="8" t="s">
        <v>4610</v>
      </c>
      <c r="B1425" s="9" t="s">
        <v>4611</v>
      </c>
      <c r="C1425" s="9" t="s">
        <v>4612</v>
      </c>
      <c r="D1425" s="9" t="s">
        <v>60</v>
      </c>
      <c r="E1425" s="9" t="s">
        <v>61</v>
      </c>
      <c r="F1425" s="10" t="s">
        <v>156</v>
      </c>
      <c r="G1425" s="11">
        <v>45678.666666608799</v>
      </c>
    </row>
    <row r="1426" spans="1:7" x14ac:dyDescent="0.2">
      <c r="A1426" s="8" t="s">
        <v>4613</v>
      </c>
      <c r="B1426" s="9" t="s">
        <v>4614</v>
      </c>
      <c r="C1426" s="9" t="s">
        <v>4615</v>
      </c>
      <c r="D1426" s="9" t="s">
        <v>60</v>
      </c>
      <c r="E1426" s="9" t="s">
        <v>61</v>
      </c>
      <c r="F1426" s="10" t="s">
        <v>156</v>
      </c>
      <c r="G1426" s="11">
        <v>45678.666666608799</v>
      </c>
    </row>
    <row r="1427" spans="1:7" x14ac:dyDescent="0.2">
      <c r="A1427" s="8" t="s">
        <v>4616</v>
      </c>
      <c r="B1427" s="9" t="s">
        <v>4617</v>
      </c>
      <c r="C1427" s="9" t="s">
        <v>4618</v>
      </c>
      <c r="D1427" s="9" t="s">
        <v>60</v>
      </c>
      <c r="E1427" s="9" t="s">
        <v>61</v>
      </c>
      <c r="F1427" s="10" t="s">
        <v>4619</v>
      </c>
      <c r="G1427" s="11">
        <v>45678.666666608799</v>
      </c>
    </row>
    <row r="1428" spans="1:7" x14ac:dyDescent="0.2">
      <c r="A1428" s="8" t="s">
        <v>4620</v>
      </c>
      <c r="B1428" s="9" t="s">
        <v>4621</v>
      </c>
      <c r="C1428" s="9" t="s">
        <v>4622</v>
      </c>
      <c r="D1428" s="9" t="s">
        <v>60</v>
      </c>
      <c r="E1428" s="9" t="s">
        <v>61</v>
      </c>
      <c r="F1428" s="10" t="s">
        <v>156</v>
      </c>
      <c r="G1428" s="11">
        <v>45678.666666608799</v>
      </c>
    </row>
    <row r="1429" spans="1:7" x14ac:dyDescent="0.2">
      <c r="A1429" s="8" t="s">
        <v>4623</v>
      </c>
      <c r="B1429" s="9" t="s">
        <v>4624</v>
      </c>
      <c r="C1429" s="9" t="s">
        <v>4625</v>
      </c>
      <c r="D1429" s="9" t="s">
        <v>60</v>
      </c>
      <c r="E1429" s="9" t="s">
        <v>61</v>
      </c>
      <c r="F1429" s="10" t="s">
        <v>4619</v>
      </c>
      <c r="G1429" s="11">
        <v>45678.666666608799</v>
      </c>
    </row>
    <row r="1430" spans="1:7" x14ac:dyDescent="0.2">
      <c r="A1430" s="8" t="s">
        <v>4626</v>
      </c>
      <c r="B1430" s="9" t="s">
        <v>4627</v>
      </c>
      <c r="C1430" s="9" t="s">
        <v>4628</v>
      </c>
      <c r="D1430" s="9" t="s">
        <v>60</v>
      </c>
      <c r="E1430" s="9" t="s">
        <v>61</v>
      </c>
      <c r="F1430" s="10" t="s">
        <v>156</v>
      </c>
      <c r="G1430" s="11">
        <v>45678.666666608799</v>
      </c>
    </row>
    <row r="1431" spans="1:7" x14ac:dyDescent="0.2">
      <c r="A1431" s="8" t="s">
        <v>4629</v>
      </c>
      <c r="B1431" s="9" t="s">
        <v>4630</v>
      </c>
      <c r="C1431" s="9" t="s">
        <v>2100</v>
      </c>
      <c r="D1431" s="9" t="s">
        <v>60</v>
      </c>
      <c r="E1431" s="9" t="s">
        <v>61</v>
      </c>
      <c r="F1431" s="10" t="s">
        <v>156</v>
      </c>
      <c r="G1431" s="11">
        <v>45678.666666608799</v>
      </c>
    </row>
    <row r="1432" spans="1:7" x14ac:dyDescent="0.2">
      <c r="A1432" s="8" t="s">
        <v>4631</v>
      </c>
      <c r="B1432" s="9" t="s">
        <v>4632</v>
      </c>
      <c r="C1432" s="9" t="s">
        <v>4628</v>
      </c>
      <c r="D1432" s="9" t="s">
        <v>60</v>
      </c>
      <c r="E1432" s="9" t="s">
        <v>61</v>
      </c>
      <c r="F1432" s="10" t="s">
        <v>156</v>
      </c>
      <c r="G1432" s="11">
        <v>45678.666666608799</v>
      </c>
    </row>
    <row r="1433" spans="1:7" x14ac:dyDescent="0.2">
      <c r="A1433" s="8" t="s">
        <v>4633</v>
      </c>
      <c r="B1433" s="9" t="s">
        <v>4634</v>
      </c>
      <c r="C1433" s="9" t="s">
        <v>4635</v>
      </c>
      <c r="D1433" s="9" t="s">
        <v>60</v>
      </c>
      <c r="E1433" s="9" t="s">
        <v>61</v>
      </c>
      <c r="F1433" s="10" t="s">
        <v>156</v>
      </c>
      <c r="G1433" s="11">
        <v>45678.666666608799</v>
      </c>
    </row>
    <row r="1434" spans="1:7" x14ac:dyDescent="0.2">
      <c r="A1434" s="8" t="s">
        <v>4636</v>
      </c>
      <c r="B1434" s="9" t="s">
        <v>4637</v>
      </c>
      <c r="C1434" s="9" t="s">
        <v>282</v>
      </c>
      <c r="D1434" s="9" t="s">
        <v>60</v>
      </c>
      <c r="E1434" s="9" t="s">
        <v>61</v>
      </c>
      <c r="F1434" s="10" t="s">
        <v>156</v>
      </c>
      <c r="G1434" s="11">
        <v>45678.666666608799</v>
      </c>
    </row>
    <row r="1435" spans="1:7" x14ac:dyDescent="0.2">
      <c r="A1435" s="8" t="s">
        <v>4638</v>
      </c>
      <c r="B1435" s="9" t="s">
        <v>4639</v>
      </c>
      <c r="C1435" s="9" t="s">
        <v>4640</v>
      </c>
      <c r="D1435" s="9" t="s">
        <v>60</v>
      </c>
      <c r="E1435" s="9" t="s">
        <v>61</v>
      </c>
      <c r="F1435" s="10" t="s">
        <v>156</v>
      </c>
      <c r="G1435" s="11">
        <v>45678.666666608799</v>
      </c>
    </row>
    <row r="1436" spans="1:7" x14ac:dyDescent="0.2">
      <c r="A1436" s="8" t="s">
        <v>4641</v>
      </c>
      <c r="B1436" s="9" t="s">
        <v>4642</v>
      </c>
      <c r="C1436" s="9" t="s">
        <v>4643</v>
      </c>
      <c r="D1436" s="9" t="s">
        <v>60</v>
      </c>
      <c r="E1436" s="9" t="s">
        <v>61</v>
      </c>
      <c r="F1436" s="10" t="s">
        <v>156</v>
      </c>
      <c r="G1436" s="11">
        <v>45678.666666608799</v>
      </c>
    </row>
    <row r="1437" spans="1:7" x14ac:dyDescent="0.2">
      <c r="A1437" s="8" t="s">
        <v>4644</v>
      </c>
      <c r="B1437" s="9" t="s">
        <v>4645</v>
      </c>
      <c r="C1437" s="9" t="s">
        <v>4646</v>
      </c>
      <c r="D1437" s="9" t="s">
        <v>60</v>
      </c>
      <c r="E1437" s="9" t="s">
        <v>61</v>
      </c>
      <c r="F1437" s="10" t="s">
        <v>156</v>
      </c>
      <c r="G1437" s="11">
        <v>45678.666666608799</v>
      </c>
    </row>
    <row r="1438" spans="1:7" x14ac:dyDescent="0.2">
      <c r="A1438" s="8" t="s">
        <v>4647</v>
      </c>
      <c r="B1438" s="9" t="s">
        <v>4648</v>
      </c>
      <c r="C1438" s="9" t="s">
        <v>2957</v>
      </c>
      <c r="D1438" s="9" t="s">
        <v>60</v>
      </c>
      <c r="E1438" s="9" t="s">
        <v>61</v>
      </c>
      <c r="F1438" s="10" t="s">
        <v>4649</v>
      </c>
      <c r="G1438" s="11">
        <v>45678.666666608799</v>
      </c>
    </row>
    <row r="1439" spans="1:7" x14ac:dyDescent="0.2">
      <c r="A1439" s="8" t="s">
        <v>4650</v>
      </c>
      <c r="B1439" s="9" t="s">
        <v>4651</v>
      </c>
      <c r="C1439" s="9" t="s">
        <v>121</v>
      </c>
      <c r="D1439" s="9" t="s">
        <v>60</v>
      </c>
      <c r="E1439" s="9" t="s">
        <v>61</v>
      </c>
      <c r="F1439" s="10" t="s">
        <v>156</v>
      </c>
      <c r="G1439" s="11">
        <v>45678.666666608799</v>
      </c>
    </row>
    <row r="1440" spans="1:7" x14ac:dyDescent="0.2">
      <c r="A1440" s="8" t="s">
        <v>4652</v>
      </c>
      <c r="B1440" s="9" t="s">
        <v>4653</v>
      </c>
      <c r="C1440" s="9" t="s">
        <v>4654</v>
      </c>
      <c r="D1440" s="9" t="s">
        <v>60</v>
      </c>
      <c r="E1440" s="9" t="s">
        <v>61</v>
      </c>
      <c r="F1440" s="10" t="s">
        <v>156</v>
      </c>
      <c r="G1440" s="11">
        <v>45678.666666608799</v>
      </c>
    </row>
    <row r="1441" spans="1:7" x14ac:dyDescent="0.2">
      <c r="A1441" s="8" t="s">
        <v>4655</v>
      </c>
      <c r="B1441" s="9" t="s">
        <v>4656</v>
      </c>
      <c r="C1441" s="9" t="s">
        <v>4657</v>
      </c>
      <c r="D1441" s="9" t="s">
        <v>60</v>
      </c>
      <c r="E1441" s="9" t="s">
        <v>61</v>
      </c>
      <c r="F1441" s="10" t="s">
        <v>156</v>
      </c>
      <c r="G1441" s="11">
        <v>45678.666666608799</v>
      </c>
    </row>
    <row r="1442" spans="1:7" x14ac:dyDescent="0.2">
      <c r="A1442" s="8" t="s">
        <v>4658</v>
      </c>
      <c r="B1442" s="9" t="s">
        <v>4659</v>
      </c>
      <c r="C1442" s="9" t="s">
        <v>4660</v>
      </c>
      <c r="D1442" s="9" t="s">
        <v>60</v>
      </c>
      <c r="E1442" s="9" t="s">
        <v>61</v>
      </c>
      <c r="F1442" s="10" t="s">
        <v>156</v>
      </c>
      <c r="G1442" s="11">
        <v>45678.666666608799</v>
      </c>
    </row>
    <row r="1443" spans="1:7" x14ac:dyDescent="0.2">
      <c r="A1443" s="8" t="s">
        <v>4661</v>
      </c>
      <c r="B1443" s="9" t="s">
        <v>4662</v>
      </c>
      <c r="C1443" s="9" t="s">
        <v>4663</v>
      </c>
      <c r="D1443" s="9" t="s">
        <v>60</v>
      </c>
      <c r="E1443" s="9" t="s">
        <v>61</v>
      </c>
      <c r="F1443" s="10" t="s">
        <v>156</v>
      </c>
      <c r="G1443" s="11">
        <v>45678.666666608799</v>
      </c>
    </row>
    <row r="1444" spans="1:7" x14ac:dyDescent="0.2">
      <c r="A1444" s="8" t="s">
        <v>4664</v>
      </c>
      <c r="B1444" s="9" t="s">
        <v>4665</v>
      </c>
      <c r="C1444" s="9" t="s">
        <v>4666</v>
      </c>
      <c r="D1444" s="9" t="s">
        <v>60</v>
      </c>
      <c r="E1444" s="9" t="s">
        <v>61</v>
      </c>
      <c r="F1444" s="10" t="s">
        <v>156</v>
      </c>
      <c r="G1444" s="11">
        <v>45678.666666608799</v>
      </c>
    </row>
    <row r="1445" spans="1:7" x14ac:dyDescent="0.2">
      <c r="A1445" s="8" t="s">
        <v>4667</v>
      </c>
      <c r="B1445" s="9" t="s">
        <v>4668</v>
      </c>
      <c r="C1445" s="9" t="s">
        <v>4669</v>
      </c>
      <c r="D1445" s="9" t="s">
        <v>60</v>
      </c>
      <c r="E1445" s="9" t="s">
        <v>61</v>
      </c>
      <c r="F1445" s="10" t="s">
        <v>156</v>
      </c>
      <c r="G1445" s="11">
        <v>45678.666666608799</v>
      </c>
    </row>
    <row r="1446" spans="1:7" x14ac:dyDescent="0.2">
      <c r="A1446" s="8" t="s">
        <v>4670</v>
      </c>
      <c r="B1446" s="9" t="s">
        <v>4671</v>
      </c>
      <c r="C1446" s="9" t="s">
        <v>121</v>
      </c>
      <c r="D1446" s="9" t="s">
        <v>60</v>
      </c>
      <c r="E1446" s="9" t="s">
        <v>61</v>
      </c>
      <c r="F1446" s="10" t="s">
        <v>156</v>
      </c>
      <c r="G1446" s="11">
        <v>45678.666666608799</v>
      </c>
    </row>
    <row r="1447" spans="1:7" x14ac:dyDescent="0.2">
      <c r="A1447" s="8" t="s">
        <v>4672</v>
      </c>
      <c r="B1447" s="9" t="s">
        <v>4673</v>
      </c>
      <c r="C1447" s="9" t="s">
        <v>4674</v>
      </c>
      <c r="D1447" s="9" t="s">
        <v>60</v>
      </c>
      <c r="E1447" s="9" t="s">
        <v>61</v>
      </c>
      <c r="F1447" s="10" t="s">
        <v>156</v>
      </c>
      <c r="G1447" s="11">
        <v>45678.666666608799</v>
      </c>
    </row>
    <row r="1448" spans="1:7" x14ac:dyDescent="0.2">
      <c r="A1448" s="8" t="s">
        <v>4675</v>
      </c>
      <c r="B1448" s="9" t="s">
        <v>4676</v>
      </c>
      <c r="C1448" s="9" t="s">
        <v>4677</v>
      </c>
      <c r="D1448" s="9" t="s">
        <v>60</v>
      </c>
      <c r="E1448" s="9" t="s">
        <v>61</v>
      </c>
      <c r="F1448" s="10" t="s">
        <v>156</v>
      </c>
      <c r="G1448" s="11">
        <v>45678.666666608799</v>
      </c>
    </row>
    <row r="1449" spans="1:7" x14ac:dyDescent="0.2">
      <c r="A1449" s="8" t="s">
        <v>4678</v>
      </c>
      <c r="B1449" s="9" t="s">
        <v>4679</v>
      </c>
      <c r="C1449" s="9" t="s">
        <v>4680</v>
      </c>
      <c r="D1449" s="9" t="s">
        <v>60</v>
      </c>
      <c r="E1449" s="9" t="s">
        <v>61</v>
      </c>
      <c r="F1449" s="10" t="s">
        <v>45</v>
      </c>
      <c r="G1449" s="11">
        <v>45678.666666608799</v>
      </c>
    </row>
    <row r="1450" spans="1:7" x14ac:dyDescent="0.2">
      <c r="A1450" s="8" t="s">
        <v>4681</v>
      </c>
      <c r="B1450" s="9" t="s">
        <v>4682</v>
      </c>
      <c r="C1450" s="9" t="s">
        <v>4683</v>
      </c>
      <c r="D1450" s="9" t="s">
        <v>60</v>
      </c>
      <c r="E1450" s="9" t="s">
        <v>61</v>
      </c>
      <c r="F1450" s="10" t="s">
        <v>156</v>
      </c>
      <c r="G1450" s="11">
        <v>45678.666666608799</v>
      </c>
    </row>
    <row r="1451" spans="1:7" x14ac:dyDescent="0.2">
      <c r="A1451" s="8" t="s">
        <v>4684</v>
      </c>
      <c r="B1451" s="9" t="s">
        <v>4685</v>
      </c>
      <c r="C1451" s="9" t="s">
        <v>4686</v>
      </c>
      <c r="D1451" s="9" t="s">
        <v>60</v>
      </c>
      <c r="E1451" s="9" t="s">
        <v>61</v>
      </c>
      <c r="F1451" s="10" t="s">
        <v>156</v>
      </c>
      <c r="G1451" s="11">
        <v>45678.666666608799</v>
      </c>
    </row>
    <row r="1452" spans="1:7" x14ac:dyDescent="0.2">
      <c r="A1452" s="8" t="s">
        <v>4687</v>
      </c>
      <c r="B1452" s="9" t="s">
        <v>4688</v>
      </c>
      <c r="C1452" s="9" t="s">
        <v>4689</v>
      </c>
      <c r="D1452" s="9" t="s">
        <v>60</v>
      </c>
      <c r="E1452" s="9" t="s">
        <v>61</v>
      </c>
      <c r="F1452" s="10" t="s">
        <v>156</v>
      </c>
      <c r="G1452" s="11">
        <v>45678.666666608799</v>
      </c>
    </row>
    <row r="1453" spans="1:7" x14ac:dyDescent="0.2">
      <c r="A1453" s="8" t="s">
        <v>4690</v>
      </c>
      <c r="B1453" s="9" t="s">
        <v>4691</v>
      </c>
      <c r="C1453" s="9" t="s">
        <v>4692</v>
      </c>
      <c r="D1453" s="9" t="s">
        <v>60</v>
      </c>
      <c r="E1453" s="9" t="s">
        <v>61</v>
      </c>
      <c r="F1453" s="10" t="s">
        <v>156</v>
      </c>
      <c r="G1453" s="11">
        <v>45678.666666608799</v>
      </c>
    </row>
    <row r="1454" spans="1:7" x14ac:dyDescent="0.2">
      <c r="A1454" s="8" t="s">
        <v>4693</v>
      </c>
      <c r="B1454" s="9" t="s">
        <v>4694</v>
      </c>
      <c r="C1454" s="9" t="s">
        <v>4695</v>
      </c>
      <c r="D1454" s="9" t="s">
        <v>60</v>
      </c>
      <c r="E1454" s="9" t="s">
        <v>61</v>
      </c>
      <c r="F1454" s="10" t="s">
        <v>156</v>
      </c>
      <c r="G1454" s="11">
        <v>45678.666666608799</v>
      </c>
    </row>
    <row r="1455" spans="1:7" x14ac:dyDescent="0.2">
      <c r="A1455" s="8" t="s">
        <v>4696</v>
      </c>
      <c r="B1455" s="9" t="s">
        <v>4697</v>
      </c>
      <c r="C1455" s="9" t="s">
        <v>4698</v>
      </c>
      <c r="D1455" s="9" t="s">
        <v>60</v>
      </c>
      <c r="E1455" s="9" t="s">
        <v>61</v>
      </c>
      <c r="F1455" s="10" t="s">
        <v>259</v>
      </c>
      <c r="G1455" s="11">
        <v>45678.666666608799</v>
      </c>
    </row>
    <row r="1456" spans="1:7" x14ac:dyDescent="0.2">
      <c r="A1456" s="8" t="s">
        <v>4699</v>
      </c>
      <c r="B1456" s="9" t="s">
        <v>4700</v>
      </c>
      <c r="C1456" s="9" t="s">
        <v>201</v>
      </c>
      <c r="D1456" s="9" t="s">
        <v>60</v>
      </c>
      <c r="E1456" s="9" t="s">
        <v>61</v>
      </c>
      <c r="F1456" s="10" t="s">
        <v>156</v>
      </c>
      <c r="G1456" s="11">
        <v>45678.666666608799</v>
      </c>
    </row>
    <row r="1457" spans="1:7" x14ac:dyDescent="0.2">
      <c r="A1457" s="8" t="s">
        <v>4701</v>
      </c>
      <c r="B1457" s="9" t="s">
        <v>4702</v>
      </c>
      <c r="C1457" s="9" t="s">
        <v>4703</v>
      </c>
      <c r="D1457" s="9" t="s">
        <v>60</v>
      </c>
      <c r="E1457" s="9" t="s">
        <v>61</v>
      </c>
      <c r="F1457" s="10" t="s">
        <v>156</v>
      </c>
      <c r="G1457" s="11">
        <v>45678.666666608799</v>
      </c>
    </row>
    <row r="1458" spans="1:7" x14ac:dyDescent="0.2">
      <c r="A1458" s="8" t="s">
        <v>4704</v>
      </c>
      <c r="B1458" s="9" t="s">
        <v>4705</v>
      </c>
      <c r="C1458" s="9" t="s">
        <v>4706</v>
      </c>
      <c r="D1458" s="9" t="s">
        <v>60</v>
      </c>
      <c r="E1458" s="9" t="s">
        <v>61</v>
      </c>
      <c r="F1458" s="10" t="s">
        <v>156</v>
      </c>
      <c r="G1458" s="11">
        <v>45678.666666608799</v>
      </c>
    </row>
    <row r="1459" spans="1:7" x14ac:dyDescent="0.2">
      <c r="A1459" s="8" t="s">
        <v>4707</v>
      </c>
      <c r="B1459" s="9" t="s">
        <v>4708</v>
      </c>
      <c r="C1459" s="9" t="s">
        <v>243</v>
      </c>
      <c r="D1459" s="9" t="s">
        <v>60</v>
      </c>
      <c r="E1459" s="9" t="s">
        <v>61</v>
      </c>
      <c r="F1459" s="10" t="s">
        <v>156</v>
      </c>
      <c r="G1459" s="11">
        <v>45678.666666608799</v>
      </c>
    </row>
    <row r="1460" spans="1:7" x14ac:dyDescent="0.2">
      <c r="A1460" s="8" t="s">
        <v>4709</v>
      </c>
      <c r="B1460" s="9" t="s">
        <v>4710</v>
      </c>
      <c r="C1460" s="9" t="s">
        <v>3592</v>
      </c>
      <c r="D1460" s="9" t="s">
        <v>60</v>
      </c>
      <c r="E1460" s="9" t="s">
        <v>61</v>
      </c>
      <c r="F1460" s="10" t="s">
        <v>45</v>
      </c>
      <c r="G1460" s="11">
        <v>45678.666666608799</v>
      </c>
    </row>
    <row r="1461" spans="1:7" x14ac:dyDescent="0.2">
      <c r="A1461" s="8" t="s">
        <v>4711</v>
      </c>
      <c r="B1461" s="9" t="s">
        <v>4712</v>
      </c>
      <c r="C1461" s="9" t="s">
        <v>4713</v>
      </c>
      <c r="D1461" s="9" t="s">
        <v>60</v>
      </c>
      <c r="E1461" s="9" t="s">
        <v>61</v>
      </c>
      <c r="F1461" s="10" t="s">
        <v>156</v>
      </c>
      <c r="G1461" s="11">
        <v>45678.666666608799</v>
      </c>
    </row>
    <row r="1462" spans="1:7" x14ac:dyDescent="0.2">
      <c r="A1462" s="8" t="s">
        <v>4714</v>
      </c>
      <c r="B1462" s="9" t="s">
        <v>4715</v>
      </c>
      <c r="C1462" s="9" t="s">
        <v>4716</v>
      </c>
      <c r="D1462" s="9" t="s">
        <v>60</v>
      </c>
      <c r="E1462" s="9" t="s">
        <v>61</v>
      </c>
      <c r="F1462" s="10" t="s">
        <v>156</v>
      </c>
      <c r="G1462" s="11">
        <v>45678.666666608799</v>
      </c>
    </row>
    <row r="1463" spans="1:7" x14ac:dyDescent="0.2">
      <c r="A1463" s="8" t="s">
        <v>4717</v>
      </c>
      <c r="B1463" s="9" t="s">
        <v>4718</v>
      </c>
      <c r="C1463" s="9" t="s">
        <v>4719</v>
      </c>
      <c r="D1463" s="9" t="s">
        <v>60</v>
      </c>
      <c r="E1463" s="9" t="s">
        <v>61</v>
      </c>
      <c r="F1463" s="10" t="s">
        <v>156</v>
      </c>
      <c r="G1463" s="11">
        <v>45678.666666608799</v>
      </c>
    </row>
    <row r="1464" spans="1:7" x14ac:dyDescent="0.2">
      <c r="A1464" s="8" t="s">
        <v>4720</v>
      </c>
      <c r="B1464" s="9" t="s">
        <v>4721</v>
      </c>
      <c r="C1464" s="9" t="s">
        <v>4722</v>
      </c>
      <c r="D1464" s="9" t="s">
        <v>60</v>
      </c>
      <c r="E1464" s="9" t="s">
        <v>61</v>
      </c>
      <c r="F1464" s="10" t="s">
        <v>156</v>
      </c>
      <c r="G1464" s="11">
        <v>45678.666666608799</v>
      </c>
    </row>
    <row r="1465" spans="1:7" x14ac:dyDescent="0.2">
      <c r="A1465" s="8" t="s">
        <v>4723</v>
      </c>
      <c r="B1465" s="9" t="s">
        <v>4724</v>
      </c>
      <c r="C1465" s="9" t="s">
        <v>4725</v>
      </c>
      <c r="D1465" s="9" t="s">
        <v>60</v>
      </c>
      <c r="E1465" s="9" t="s">
        <v>61</v>
      </c>
      <c r="F1465" s="10" t="s">
        <v>156</v>
      </c>
      <c r="G1465" s="11">
        <v>45678.666666608799</v>
      </c>
    </row>
    <row r="1466" spans="1:7" x14ac:dyDescent="0.2">
      <c r="A1466" s="8" t="s">
        <v>4726</v>
      </c>
      <c r="B1466" s="9" t="s">
        <v>4727</v>
      </c>
      <c r="C1466" s="9" t="s">
        <v>4728</v>
      </c>
      <c r="D1466" s="9" t="s">
        <v>60</v>
      </c>
      <c r="E1466" s="9" t="s">
        <v>61</v>
      </c>
      <c r="F1466" s="10" t="s">
        <v>156</v>
      </c>
      <c r="G1466" s="11">
        <v>45678.666666608799</v>
      </c>
    </row>
    <row r="1467" spans="1:7" x14ac:dyDescent="0.2">
      <c r="A1467" s="8" t="s">
        <v>4729</v>
      </c>
      <c r="B1467" s="9" t="s">
        <v>4730</v>
      </c>
      <c r="C1467" s="9" t="s">
        <v>4731</v>
      </c>
      <c r="D1467" s="9" t="s">
        <v>60</v>
      </c>
      <c r="E1467" s="9" t="s">
        <v>61</v>
      </c>
      <c r="F1467" s="10" t="s">
        <v>4732</v>
      </c>
      <c r="G1467" s="11">
        <v>45678.666666608799</v>
      </c>
    </row>
    <row r="1468" spans="1:7" x14ac:dyDescent="0.2">
      <c r="A1468" s="8" t="s">
        <v>4733</v>
      </c>
      <c r="B1468" s="9" t="s">
        <v>4734</v>
      </c>
      <c r="C1468" s="9" t="s">
        <v>1086</v>
      </c>
      <c r="D1468" s="9" t="s">
        <v>60</v>
      </c>
      <c r="E1468" s="9" t="s">
        <v>61</v>
      </c>
      <c r="F1468" s="10" t="s">
        <v>156</v>
      </c>
      <c r="G1468" s="11">
        <v>45678.666666608799</v>
      </c>
    </row>
    <row r="1469" spans="1:7" x14ac:dyDescent="0.2">
      <c r="A1469" s="8" t="s">
        <v>4735</v>
      </c>
      <c r="B1469" s="9" t="s">
        <v>4736</v>
      </c>
      <c r="C1469" s="9" t="s">
        <v>4737</v>
      </c>
      <c r="D1469" s="9" t="s">
        <v>60</v>
      </c>
      <c r="E1469" s="9" t="s">
        <v>61</v>
      </c>
      <c r="F1469" s="10" t="s">
        <v>156</v>
      </c>
      <c r="G1469" s="11">
        <v>45678.666666608799</v>
      </c>
    </row>
    <row r="1470" spans="1:7" x14ac:dyDescent="0.2">
      <c r="A1470" s="8" t="s">
        <v>4738</v>
      </c>
      <c r="B1470" s="9" t="s">
        <v>4739</v>
      </c>
      <c r="C1470" s="9" t="s">
        <v>4740</v>
      </c>
      <c r="D1470" s="9" t="s">
        <v>60</v>
      </c>
      <c r="E1470" s="9" t="s">
        <v>61</v>
      </c>
      <c r="F1470" s="10" t="s">
        <v>156</v>
      </c>
      <c r="G1470" s="11">
        <v>45678.666666608799</v>
      </c>
    </row>
    <row r="1471" spans="1:7" x14ac:dyDescent="0.2">
      <c r="A1471" s="8" t="s">
        <v>4741</v>
      </c>
      <c r="B1471" s="9" t="s">
        <v>4742</v>
      </c>
      <c r="C1471" s="9" t="s">
        <v>4743</v>
      </c>
      <c r="D1471" s="9" t="s">
        <v>60</v>
      </c>
      <c r="E1471" s="9" t="s">
        <v>61</v>
      </c>
      <c r="F1471" s="10" t="s">
        <v>156</v>
      </c>
      <c r="G1471" s="11">
        <v>45678.666666608799</v>
      </c>
    </row>
    <row r="1472" spans="1:7" x14ac:dyDescent="0.2">
      <c r="A1472" s="8" t="s">
        <v>4744</v>
      </c>
      <c r="B1472" s="9" t="s">
        <v>4745</v>
      </c>
      <c r="C1472" s="9" t="s">
        <v>4746</v>
      </c>
      <c r="D1472" s="9" t="s">
        <v>60</v>
      </c>
      <c r="E1472" s="9" t="s">
        <v>61</v>
      </c>
      <c r="F1472" s="10" t="s">
        <v>156</v>
      </c>
      <c r="G1472" s="11">
        <v>45678.666666608799</v>
      </c>
    </row>
    <row r="1473" spans="1:7" x14ac:dyDescent="0.2">
      <c r="A1473" s="8" t="s">
        <v>4747</v>
      </c>
      <c r="B1473" s="9" t="s">
        <v>4748</v>
      </c>
      <c r="C1473" s="9" t="s">
        <v>1129</v>
      </c>
      <c r="D1473" s="9" t="s">
        <v>60</v>
      </c>
      <c r="E1473" s="9" t="s">
        <v>61</v>
      </c>
      <c r="F1473" s="10" t="s">
        <v>4749</v>
      </c>
      <c r="G1473" s="11">
        <v>45678.666666608799</v>
      </c>
    </row>
    <row r="1474" spans="1:7" x14ac:dyDescent="0.2">
      <c r="A1474" s="8" t="s">
        <v>4750</v>
      </c>
      <c r="B1474" s="9" t="s">
        <v>4751</v>
      </c>
      <c r="C1474" s="9" t="s">
        <v>4752</v>
      </c>
      <c r="D1474" s="9" t="s">
        <v>60</v>
      </c>
      <c r="E1474" s="9" t="s">
        <v>61</v>
      </c>
      <c r="F1474" s="10" t="s">
        <v>156</v>
      </c>
      <c r="G1474" s="11">
        <v>45678.666666608799</v>
      </c>
    </row>
    <row r="1475" spans="1:7" x14ac:dyDescent="0.2">
      <c r="A1475" s="8" t="s">
        <v>4753</v>
      </c>
      <c r="B1475" s="9" t="s">
        <v>4754</v>
      </c>
      <c r="C1475" s="9" t="s">
        <v>201</v>
      </c>
      <c r="D1475" s="9" t="s">
        <v>60</v>
      </c>
      <c r="E1475" s="9" t="s">
        <v>61</v>
      </c>
      <c r="F1475" s="10" t="s">
        <v>156</v>
      </c>
      <c r="G1475" s="11">
        <v>45678.666666608799</v>
      </c>
    </row>
    <row r="1476" spans="1:7" x14ac:dyDescent="0.2">
      <c r="A1476" s="8" t="s">
        <v>4755</v>
      </c>
      <c r="B1476" s="9" t="s">
        <v>4756</v>
      </c>
      <c r="C1476" s="9" t="s">
        <v>4757</v>
      </c>
      <c r="D1476" s="9" t="s">
        <v>60</v>
      </c>
      <c r="E1476" s="9" t="s">
        <v>61</v>
      </c>
      <c r="F1476" s="10" t="s">
        <v>156</v>
      </c>
      <c r="G1476" s="11">
        <v>45678.666666608799</v>
      </c>
    </row>
    <row r="1477" spans="1:7" x14ac:dyDescent="0.2">
      <c r="A1477" s="8" t="s">
        <v>4758</v>
      </c>
      <c r="B1477" s="9" t="s">
        <v>4759</v>
      </c>
      <c r="C1477" s="9" t="s">
        <v>2762</v>
      </c>
      <c r="D1477" s="9" t="s">
        <v>60</v>
      </c>
      <c r="E1477" s="9" t="s">
        <v>61</v>
      </c>
      <c r="F1477" s="10" t="s">
        <v>45</v>
      </c>
      <c r="G1477" s="11">
        <v>45678.666666608799</v>
      </c>
    </row>
    <row r="1478" spans="1:7" x14ac:dyDescent="0.2">
      <c r="A1478" s="8" t="s">
        <v>4760</v>
      </c>
      <c r="B1478" s="9" t="s">
        <v>4761</v>
      </c>
      <c r="C1478" s="9" t="s">
        <v>4762</v>
      </c>
      <c r="D1478" s="9" t="s">
        <v>60</v>
      </c>
      <c r="E1478" s="9" t="s">
        <v>61</v>
      </c>
      <c r="F1478" s="10" t="s">
        <v>156</v>
      </c>
      <c r="G1478" s="11">
        <v>45678.666666608799</v>
      </c>
    </row>
    <row r="1479" spans="1:7" x14ac:dyDescent="0.2">
      <c r="A1479" s="8" t="s">
        <v>4763</v>
      </c>
      <c r="B1479" s="9" t="s">
        <v>4764</v>
      </c>
      <c r="C1479" s="9" t="s">
        <v>4765</v>
      </c>
      <c r="D1479" s="9" t="s">
        <v>60</v>
      </c>
      <c r="E1479" s="9" t="s">
        <v>61</v>
      </c>
      <c r="F1479" s="10" t="s">
        <v>156</v>
      </c>
      <c r="G1479" s="11">
        <v>45678.666666608799</v>
      </c>
    </row>
    <row r="1480" spans="1:7" x14ac:dyDescent="0.2">
      <c r="A1480" s="8" t="s">
        <v>4766</v>
      </c>
      <c r="B1480" s="9" t="s">
        <v>4767</v>
      </c>
      <c r="C1480" s="9" t="s">
        <v>4768</v>
      </c>
      <c r="D1480" s="9" t="s">
        <v>60</v>
      </c>
      <c r="E1480" s="9" t="s">
        <v>61</v>
      </c>
      <c r="F1480" s="10" t="s">
        <v>156</v>
      </c>
      <c r="G1480" s="11">
        <v>45678.666666608799</v>
      </c>
    </row>
    <row r="1481" spans="1:7" x14ac:dyDescent="0.2">
      <c r="A1481" s="8" t="s">
        <v>4769</v>
      </c>
      <c r="B1481" s="9" t="s">
        <v>4770</v>
      </c>
      <c r="C1481" s="9" t="s">
        <v>4771</v>
      </c>
      <c r="D1481" s="9" t="s">
        <v>60</v>
      </c>
      <c r="E1481" s="9" t="s">
        <v>61</v>
      </c>
      <c r="F1481" s="10" t="s">
        <v>156</v>
      </c>
      <c r="G1481" s="11">
        <v>45678.666666608799</v>
      </c>
    </row>
    <row r="1482" spans="1:7" x14ac:dyDescent="0.2">
      <c r="A1482" s="8" t="s">
        <v>4772</v>
      </c>
      <c r="B1482" s="9" t="s">
        <v>4773</v>
      </c>
      <c r="C1482" s="9" t="s">
        <v>817</v>
      </c>
      <c r="D1482" s="9" t="s">
        <v>60</v>
      </c>
      <c r="E1482" s="9" t="s">
        <v>61</v>
      </c>
      <c r="F1482" s="10" t="s">
        <v>156</v>
      </c>
      <c r="G1482" s="11">
        <v>45678.666666608799</v>
      </c>
    </row>
    <row r="1483" spans="1:7" x14ac:dyDescent="0.2">
      <c r="A1483" s="8" t="s">
        <v>4774</v>
      </c>
      <c r="B1483" s="9" t="s">
        <v>4775</v>
      </c>
      <c r="C1483" s="9" t="s">
        <v>4186</v>
      </c>
      <c r="D1483" s="9" t="s">
        <v>60</v>
      </c>
      <c r="E1483" s="9" t="s">
        <v>61</v>
      </c>
      <c r="F1483" s="10" t="s">
        <v>156</v>
      </c>
      <c r="G1483" s="11">
        <v>45678.666666608799</v>
      </c>
    </row>
    <row r="1484" spans="1:7" x14ac:dyDescent="0.2">
      <c r="A1484" s="8" t="s">
        <v>4776</v>
      </c>
      <c r="B1484" s="9" t="s">
        <v>4777</v>
      </c>
      <c r="C1484" s="9" t="s">
        <v>4778</v>
      </c>
      <c r="D1484" s="9" t="s">
        <v>60</v>
      </c>
      <c r="E1484" s="9" t="s">
        <v>61</v>
      </c>
      <c r="F1484" s="10" t="s">
        <v>4779</v>
      </c>
      <c r="G1484" s="11">
        <v>45678.666666608799</v>
      </c>
    </row>
    <row r="1485" spans="1:7" x14ac:dyDescent="0.2">
      <c r="A1485" s="8" t="s">
        <v>4780</v>
      </c>
      <c r="B1485" s="9" t="s">
        <v>4781</v>
      </c>
      <c r="C1485" s="9" t="s">
        <v>4782</v>
      </c>
      <c r="D1485" s="9" t="s">
        <v>60</v>
      </c>
      <c r="E1485" s="9" t="s">
        <v>61</v>
      </c>
      <c r="F1485" s="10" t="s">
        <v>4783</v>
      </c>
      <c r="G1485" s="11">
        <v>45678.666666608799</v>
      </c>
    </row>
    <row r="1486" spans="1:7" x14ac:dyDescent="0.2">
      <c r="A1486" s="8" t="s">
        <v>4784</v>
      </c>
      <c r="B1486" s="9" t="s">
        <v>4785</v>
      </c>
      <c r="C1486" s="9" t="s">
        <v>4786</v>
      </c>
      <c r="D1486" s="9" t="s">
        <v>60</v>
      </c>
      <c r="E1486" s="9" t="s">
        <v>61</v>
      </c>
      <c r="F1486" s="10" t="s">
        <v>3727</v>
      </c>
      <c r="G1486" s="11">
        <v>45678.666666608799</v>
      </c>
    </row>
    <row r="1487" spans="1:7" x14ac:dyDescent="0.2">
      <c r="A1487" s="8" t="s">
        <v>4787</v>
      </c>
      <c r="B1487" s="9" t="s">
        <v>4788</v>
      </c>
      <c r="C1487" s="9" t="s">
        <v>4789</v>
      </c>
      <c r="D1487" s="9" t="s">
        <v>60</v>
      </c>
      <c r="E1487" s="9" t="s">
        <v>61</v>
      </c>
      <c r="F1487" s="10" t="s">
        <v>3727</v>
      </c>
      <c r="G1487" s="11">
        <v>45678.666666608799</v>
      </c>
    </row>
    <row r="1488" spans="1:7" x14ac:dyDescent="0.2">
      <c r="A1488" s="8" t="s">
        <v>4790</v>
      </c>
      <c r="B1488" s="9" t="s">
        <v>4791</v>
      </c>
      <c r="C1488" s="9" t="s">
        <v>4792</v>
      </c>
      <c r="D1488" s="9" t="s">
        <v>60</v>
      </c>
      <c r="E1488" s="9" t="s">
        <v>61</v>
      </c>
      <c r="F1488" s="10" t="s">
        <v>4793</v>
      </c>
      <c r="G1488" s="11">
        <v>45678.666666608799</v>
      </c>
    </row>
    <row r="1489" spans="1:7" x14ac:dyDescent="0.2">
      <c r="A1489" s="8" t="s">
        <v>4794</v>
      </c>
      <c r="B1489" s="9" t="s">
        <v>4795</v>
      </c>
      <c r="C1489" s="9" t="s">
        <v>4796</v>
      </c>
      <c r="D1489" s="9" t="s">
        <v>60</v>
      </c>
      <c r="E1489" s="9" t="s">
        <v>61</v>
      </c>
      <c r="F1489" s="10" t="s">
        <v>4797</v>
      </c>
      <c r="G1489" s="11">
        <v>45678.666666608799</v>
      </c>
    </row>
    <row r="1490" spans="1:7" x14ac:dyDescent="0.2">
      <c r="A1490" s="8" t="s">
        <v>4798</v>
      </c>
      <c r="B1490" s="9" t="s">
        <v>4799</v>
      </c>
      <c r="C1490" s="9" t="s">
        <v>1063</v>
      </c>
      <c r="D1490" s="9" t="s">
        <v>60</v>
      </c>
      <c r="E1490" s="9" t="s">
        <v>61</v>
      </c>
      <c r="F1490" s="10" t="s">
        <v>4797</v>
      </c>
      <c r="G1490" s="11">
        <v>45678.666666608799</v>
      </c>
    </row>
    <row r="1491" spans="1:7" x14ac:dyDescent="0.2">
      <c r="A1491" s="8" t="s">
        <v>4800</v>
      </c>
      <c r="B1491" s="9" t="s">
        <v>4801</v>
      </c>
      <c r="C1491" s="9" t="s">
        <v>4802</v>
      </c>
      <c r="D1491" s="9" t="s">
        <v>60</v>
      </c>
      <c r="E1491" s="9" t="s">
        <v>61</v>
      </c>
      <c r="F1491" s="10" t="s">
        <v>4803</v>
      </c>
      <c r="G1491" s="11">
        <v>45678.666666608799</v>
      </c>
    </row>
    <row r="1492" spans="1:7" x14ac:dyDescent="0.2">
      <c r="A1492" s="8" t="s">
        <v>4804</v>
      </c>
      <c r="B1492" s="9" t="s">
        <v>4805</v>
      </c>
      <c r="C1492" s="9" t="s">
        <v>4806</v>
      </c>
      <c r="D1492" s="9" t="s">
        <v>60</v>
      </c>
      <c r="E1492" s="9" t="s">
        <v>61</v>
      </c>
      <c r="F1492" s="10" t="s">
        <v>4803</v>
      </c>
      <c r="G1492" s="11">
        <v>45678.666666608799</v>
      </c>
    </row>
    <row r="1493" spans="1:7" x14ac:dyDescent="0.2">
      <c r="A1493" s="8" t="s">
        <v>4807</v>
      </c>
      <c r="B1493" s="9" t="s">
        <v>4808</v>
      </c>
      <c r="C1493" s="9" t="s">
        <v>4809</v>
      </c>
      <c r="D1493" s="9" t="s">
        <v>60</v>
      </c>
      <c r="E1493" s="9" t="s">
        <v>61</v>
      </c>
      <c r="F1493" s="10" t="s">
        <v>4810</v>
      </c>
      <c r="G1493" s="11">
        <v>45678.666666608799</v>
      </c>
    </row>
    <row r="1494" spans="1:7" x14ac:dyDescent="0.2">
      <c r="A1494" s="8" t="s">
        <v>4811</v>
      </c>
      <c r="B1494" s="9" t="s">
        <v>4812</v>
      </c>
      <c r="C1494" s="9" t="s">
        <v>80</v>
      </c>
      <c r="D1494" s="9" t="s">
        <v>60</v>
      </c>
      <c r="E1494" s="9" t="s">
        <v>61</v>
      </c>
      <c r="F1494" s="10" t="s">
        <v>4483</v>
      </c>
      <c r="G1494" s="11">
        <v>45678.666666608799</v>
      </c>
    </row>
    <row r="1495" spans="1:7" x14ac:dyDescent="0.2">
      <c r="A1495" s="8" t="s">
        <v>4813</v>
      </c>
      <c r="B1495" s="9" t="s">
        <v>4814</v>
      </c>
      <c r="C1495" s="9" t="s">
        <v>4815</v>
      </c>
      <c r="D1495" s="9" t="s">
        <v>60</v>
      </c>
      <c r="E1495" s="9" t="s">
        <v>61</v>
      </c>
      <c r="F1495" s="10" t="s">
        <v>4015</v>
      </c>
      <c r="G1495" s="11">
        <v>45678.666666608799</v>
      </c>
    </row>
    <row r="1496" spans="1:7" x14ac:dyDescent="0.2">
      <c r="A1496" s="8" t="s">
        <v>4816</v>
      </c>
      <c r="B1496" s="9" t="s">
        <v>4817</v>
      </c>
      <c r="C1496" s="9" t="s">
        <v>90</v>
      </c>
      <c r="D1496" s="9" t="s">
        <v>60</v>
      </c>
      <c r="E1496" s="9" t="s">
        <v>61</v>
      </c>
      <c r="F1496" s="10" t="s">
        <v>4818</v>
      </c>
      <c r="G1496" s="11">
        <v>45678.666666608799</v>
      </c>
    </row>
    <row r="1497" spans="1:7" x14ac:dyDescent="0.2">
      <c r="A1497" s="8" t="s">
        <v>4819</v>
      </c>
      <c r="B1497" s="9" t="s">
        <v>4820</v>
      </c>
      <c r="C1497" s="9" t="s">
        <v>603</v>
      </c>
      <c r="D1497" s="9" t="s">
        <v>60</v>
      </c>
      <c r="E1497" s="9" t="s">
        <v>61</v>
      </c>
      <c r="F1497" s="10" t="s">
        <v>4821</v>
      </c>
      <c r="G1497" s="11">
        <v>45678.666666608799</v>
      </c>
    </row>
    <row r="1498" spans="1:7" x14ac:dyDescent="0.2">
      <c r="A1498" s="8" t="s">
        <v>4822</v>
      </c>
      <c r="B1498" s="9" t="s">
        <v>4823</v>
      </c>
      <c r="C1498" s="9" t="s">
        <v>4824</v>
      </c>
      <c r="D1498" s="9" t="s">
        <v>60</v>
      </c>
      <c r="E1498" s="9" t="s">
        <v>61</v>
      </c>
      <c r="F1498" s="10" t="s">
        <v>4821</v>
      </c>
      <c r="G1498" s="11">
        <v>45678.666666608799</v>
      </c>
    </row>
    <row r="1499" spans="1:7" x14ac:dyDescent="0.2">
      <c r="A1499" s="8" t="s">
        <v>4825</v>
      </c>
      <c r="B1499" s="9" t="s">
        <v>4826</v>
      </c>
      <c r="C1499" s="9" t="s">
        <v>817</v>
      </c>
      <c r="D1499" s="9" t="s">
        <v>60</v>
      </c>
      <c r="E1499" s="9" t="s">
        <v>61</v>
      </c>
      <c r="F1499" s="10" t="s">
        <v>4827</v>
      </c>
      <c r="G1499" s="11">
        <v>45678.666666608799</v>
      </c>
    </row>
    <row r="1500" spans="1:7" x14ac:dyDescent="0.2">
      <c r="A1500" s="8" t="s">
        <v>4828</v>
      </c>
      <c r="B1500" s="9" t="s">
        <v>4829</v>
      </c>
      <c r="C1500" s="9" t="s">
        <v>110</v>
      </c>
      <c r="D1500" s="9" t="s">
        <v>60</v>
      </c>
      <c r="E1500" s="9" t="s">
        <v>61</v>
      </c>
      <c r="F1500" s="10" t="s">
        <v>4821</v>
      </c>
      <c r="G1500" s="11">
        <v>45678.666666608799</v>
      </c>
    </row>
    <row r="1501" spans="1:7" x14ac:dyDescent="0.2">
      <c r="A1501" s="8" t="s">
        <v>4830</v>
      </c>
      <c r="B1501" s="9" t="s">
        <v>4831</v>
      </c>
      <c r="C1501" s="9" t="s">
        <v>262</v>
      </c>
      <c r="D1501" s="9" t="s">
        <v>60</v>
      </c>
      <c r="E1501" s="9" t="s">
        <v>61</v>
      </c>
      <c r="F1501" s="10" t="s">
        <v>4832</v>
      </c>
      <c r="G1501" s="11">
        <v>45678.666666608799</v>
      </c>
    </row>
    <row r="1502" spans="1:7" x14ac:dyDescent="0.2">
      <c r="A1502" s="8" t="s">
        <v>4833</v>
      </c>
      <c r="B1502" s="9" t="s">
        <v>4834</v>
      </c>
      <c r="C1502" s="9" t="s">
        <v>4835</v>
      </c>
      <c r="D1502" s="9" t="s">
        <v>60</v>
      </c>
      <c r="E1502" s="9" t="s">
        <v>61</v>
      </c>
      <c r="F1502" s="10" t="s">
        <v>4836</v>
      </c>
      <c r="G1502" s="11">
        <v>45678.666666608799</v>
      </c>
    </row>
    <row r="1503" spans="1:7" x14ac:dyDescent="0.2">
      <c r="A1503" s="8" t="s">
        <v>4837</v>
      </c>
      <c r="B1503" s="9" t="s">
        <v>4838</v>
      </c>
      <c r="C1503" s="9" t="s">
        <v>4839</v>
      </c>
      <c r="D1503" s="9" t="s">
        <v>60</v>
      </c>
      <c r="E1503" s="9" t="s">
        <v>61</v>
      </c>
      <c r="F1503" s="10" t="s">
        <v>4840</v>
      </c>
      <c r="G1503" s="11">
        <v>45678.666666608799</v>
      </c>
    </row>
    <row r="1504" spans="1:7" x14ac:dyDescent="0.2">
      <c r="A1504" s="8" t="s">
        <v>4841</v>
      </c>
      <c r="B1504" s="9" t="s">
        <v>4842</v>
      </c>
      <c r="C1504" s="9" t="s">
        <v>1786</v>
      </c>
      <c r="D1504" s="9" t="s">
        <v>60</v>
      </c>
      <c r="E1504" s="9" t="s">
        <v>61</v>
      </c>
      <c r="F1504" s="10" t="s">
        <v>4843</v>
      </c>
      <c r="G1504" s="11">
        <v>45678.666666608799</v>
      </c>
    </row>
    <row r="1505" spans="1:7" x14ac:dyDescent="0.2">
      <c r="A1505" s="8" t="s">
        <v>4844</v>
      </c>
      <c r="B1505" s="9" t="s">
        <v>4845</v>
      </c>
      <c r="C1505" s="9" t="s">
        <v>687</v>
      </c>
      <c r="D1505" s="9" t="s">
        <v>60</v>
      </c>
      <c r="E1505" s="9" t="s">
        <v>61</v>
      </c>
      <c r="F1505" s="10" t="s">
        <v>4846</v>
      </c>
      <c r="G1505" s="11">
        <v>45678.666666608799</v>
      </c>
    </row>
    <row r="1506" spans="1:7" x14ac:dyDescent="0.2">
      <c r="A1506" s="8" t="s">
        <v>4847</v>
      </c>
      <c r="B1506" s="9" t="s">
        <v>4848</v>
      </c>
      <c r="C1506" s="9" t="s">
        <v>135</v>
      </c>
      <c r="D1506" s="9" t="s">
        <v>60</v>
      </c>
      <c r="E1506" s="9" t="s">
        <v>61</v>
      </c>
      <c r="F1506" s="10" t="s">
        <v>4849</v>
      </c>
      <c r="G1506" s="11">
        <v>45678.666666608799</v>
      </c>
    </row>
    <row r="1507" spans="1:7" x14ac:dyDescent="0.2">
      <c r="A1507" s="8" t="s">
        <v>4850</v>
      </c>
      <c r="B1507" s="9" t="s">
        <v>4851</v>
      </c>
      <c r="C1507" s="9" t="s">
        <v>4852</v>
      </c>
      <c r="D1507" s="9" t="s">
        <v>60</v>
      </c>
      <c r="E1507" s="9" t="s">
        <v>61</v>
      </c>
      <c r="F1507" s="10" t="s">
        <v>4853</v>
      </c>
      <c r="G1507" s="11">
        <v>45678.666666608799</v>
      </c>
    </row>
    <row r="1508" spans="1:7" x14ac:dyDescent="0.2">
      <c r="A1508" s="8" t="s">
        <v>4854</v>
      </c>
      <c r="B1508" s="9" t="s">
        <v>4855</v>
      </c>
      <c r="C1508" s="9" t="s">
        <v>4856</v>
      </c>
      <c r="D1508" s="9" t="s">
        <v>60</v>
      </c>
      <c r="E1508" s="9" t="s">
        <v>61</v>
      </c>
      <c r="F1508" s="10" t="s">
        <v>4857</v>
      </c>
      <c r="G1508" s="11">
        <v>45678.666666608799</v>
      </c>
    </row>
    <row r="1509" spans="1:7" x14ac:dyDescent="0.2">
      <c r="A1509" s="8" t="s">
        <v>4858</v>
      </c>
      <c r="B1509" s="9" t="s">
        <v>4859</v>
      </c>
      <c r="C1509" s="9" t="s">
        <v>4860</v>
      </c>
      <c r="D1509" s="9" t="s">
        <v>60</v>
      </c>
      <c r="E1509" s="9" t="s">
        <v>61</v>
      </c>
      <c r="F1509" s="10" t="s">
        <v>4861</v>
      </c>
      <c r="G1509" s="11">
        <v>45678.666666608799</v>
      </c>
    </row>
    <row r="1510" spans="1:7" x14ac:dyDescent="0.2">
      <c r="A1510" s="8" t="s">
        <v>4862</v>
      </c>
      <c r="B1510" s="9" t="s">
        <v>4863</v>
      </c>
      <c r="C1510" s="9" t="s">
        <v>4864</v>
      </c>
      <c r="D1510" s="9" t="s">
        <v>60</v>
      </c>
      <c r="E1510" s="9" t="s">
        <v>61</v>
      </c>
      <c r="F1510" s="10" t="s">
        <v>4865</v>
      </c>
      <c r="G1510" s="11">
        <v>45678.666666608799</v>
      </c>
    </row>
    <row r="1511" spans="1:7" x14ac:dyDescent="0.2">
      <c r="A1511" s="8" t="s">
        <v>4866</v>
      </c>
      <c r="B1511" s="9" t="s">
        <v>4867</v>
      </c>
      <c r="C1511" s="9" t="s">
        <v>4868</v>
      </c>
      <c r="D1511" s="9" t="s">
        <v>60</v>
      </c>
      <c r="E1511" s="9" t="s">
        <v>61</v>
      </c>
      <c r="F1511" s="10" t="s">
        <v>4869</v>
      </c>
      <c r="G1511" s="11">
        <v>45678.666666608799</v>
      </c>
    </row>
    <row r="1512" spans="1:7" x14ac:dyDescent="0.2">
      <c r="A1512" s="8" t="s">
        <v>4870</v>
      </c>
      <c r="B1512" s="9" t="s">
        <v>4871</v>
      </c>
      <c r="C1512" s="9" t="s">
        <v>1129</v>
      </c>
      <c r="D1512" s="9" t="s">
        <v>60</v>
      </c>
      <c r="E1512" s="9" t="s">
        <v>61</v>
      </c>
      <c r="F1512" s="10" t="s">
        <v>4872</v>
      </c>
      <c r="G1512" s="11">
        <v>45678.666666608799</v>
      </c>
    </row>
    <row r="1513" spans="1:7" x14ac:dyDescent="0.2">
      <c r="A1513" s="8" t="s">
        <v>4873</v>
      </c>
      <c r="B1513" s="9" t="s">
        <v>4874</v>
      </c>
      <c r="C1513" s="9" t="s">
        <v>80</v>
      </c>
      <c r="D1513" s="9" t="s">
        <v>60</v>
      </c>
      <c r="E1513" s="9" t="s">
        <v>61</v>
      </c>
      <c r="F1513" s="10" t="s">
        <v>4875</v>
      </c>
      <c r="G1513" s="11">
        <v>45678.666666608799</v>
      </c>
    </row>
    <row r="1514" spans="1:7" x14ac:dyDescent="0.2">
      <c r="A1514" s="8" t="s">
        <v>4876</v>
      </c>
      <c r="B1514" s="9" t="s">
        <v>4877</v>
      </c>
      <c r="C1514" s="9" t="s">
        <v>4878</v>
      </c>
      <c r="D1514" s="9" t="s">
        <v>60</v>
      </c>
      <c r="E1514" s="9" t="s">
        <v>61</v>
      </c>
      <c r="F1514" s="10" t="s">
        <v>4879</v>
      </c>
      <c r="G1514" s="11">
        <v>45678.666666608799</v>
      </c>
    </row>
    <row r="1515" spans="1:7" x14ac:dyDescent="0.2">
      <c r="A1515" s="8" t="s">
        <v>4880</v>
      </c>
      <c r="B1515" s="9" t="s">
        <v>4881</v>
      </c>
      <c r="C1515" s="9" t="s">
        <v>4882</v>
      </c>
      <c r="D1515" s="9" t="s">
        <v>60</v>
      </c>
      <c r="E1515" s="9" t="s">
        <v>61</v>
      </c>
      <c r="F1515" s="10" t="s">
        <v>4883</v>
      </c>
      <c r="G1515" s="11">
        <v>45678.666666608799</v>
      </c>
    </row>
    <row r="1516" spans="1:7" x14ac:dyDescent="0.2">
      <c r="A1516" s="8" t="s">
        <v>4884</v>
      </c>
      <c r="B1516" s="9" t="s">
        <v>4885</v>
      </c>
      <c r="C1516" s="9" t="s">
        <v>4886</v>
      </c>
      <c r="D1516" s="9" t="s">
        <v>60</v>
      </c>
      <c r="E1516" s="9" t="s">
        <v>61</v>
      </c>
      <c r="F1516" s="10" t="s">
        <v>4887</v>
      </c>
      <c r="G1516" s="11">
        <v>45678.666666608799</v>
      </c>
    </row>
    <row r="1517" spans="1:7" x14ac:dyDescent="0.2">
      <c r="A1517" s="8" t="s">
        <v>4888</v>
      </c>
      <c r="B1517" s="9" t="s">
        <v>4889</v>
      </c>
      <c r="C1517" s="9" t="s">
        <v>4890</v>
      </c>
      <c r="D1517" s="9" t="s">
        <v>60</v>
      </c>
      <c r="E1517" s="9" t="s">
        <v>61</v>
      </c>
      <c r="F1517" s="10" t="s">
        <v>4891</v>
      </c>
      <c r="G1517" s="11">
        <v>45678.666666608799</v>
      </c>
    </row>
    <row r="1518" spans="1:7" x14ac:dyDescent="0.2">
      <c r="A1518" s="8" t="s">
        <v>4892</v>
      </c>
      <c r="B1518" s="9" t="s">
        <v>4893</v>
      </c>
      <c r="C1518" s="9" t="s">
        <v>4894</v>
      </c>
      <c r="D1518" s="9" t="s">
        <v>60</v>
      </c>
      <c r="E1518" s="9" t="s">
        <v>61</v>
      </c>
      <c r="F1518" s="10" t="s">
        <v>4895</v>
      </c>
      <c r="G1518" s="11">
        <v>45678.666666608799</v>
      </c>
    </row>
    <row r="1519" spans="1:7" x14ac:dyDescent="0.2">
      <c r="A1519" s="8" t="s">
        <v>4896</v>
      </c>
      <c r="B1519" s="9" t="s">
        <v>4897</v>
      </c>
      <c r="C1519" s="9" t="s">
        <v>4898</v>
      </c>
      <c r="D1519" s="9" t="s">
        <v>60</v>
      </c>
      <c r="E1519" s="9" t="s">
        <v>61</v>
      </c>
      <c r="F1519" s="10" t="s">
        <v>4899</v>
      </c>
      <c r="G1519" s="11">
        <v>45678.666666608799</v>
      </c>
    </row>
    <row r="1520" spans="1:7" x14ac:dyDescent="0.2">
      <c r="A1520" s="8" t="s">
        <v>4900</v>
      </c>
      <c r="B1520" s="9" t="s">
        <v>4901</v>
      </c>
      <c r="C1520" s="9" t="s">
        <v>817</v>
      </c>
      <c r="D1520" s="9" t="s">
        <v>60</v>
      </c>
      <c r="E1520" s="9" t="s">
        <v>61</v>
      </c>
      <c r="F1520" s="10" t="s">
        <v>4902</v>
      </c>
      <c r="G1520" s="11">
        <v>45678.666666608799</v>
      </c>
    </row>
    <row r="1521" spans="1:7" x14ac:dyDescent="0.2">
      <c r="A1521" s="8" t="s">
        <v>4903</v>
      </c>
      <c r="B1521" s="9" t="s">
        <v>4904</v>
      </c>
      <c r="C1521" s="9" t="s">
        <v>282</v>
      </c>
      <c r="D1521" s="9" t="s">
        <v>60</v>
      </c>
      <c r="E1521" s="9" t="s">
        <v>61</v>
      </c>
      <c r="F1521" s="10" t="s">
        <v>4905</v>
      </c>
      <c r="G1521" s="11">
        <v>45678.666666608799</v>
      </c>
    </row>
    <row r="1522" spans="1:7" x14ac:dyDescent="0.2">
      <c r="A1522" s="8" t="s">
        <v>4906</v>
      </c>
      <c r="B1522" s="9" t="s">
        <v>4907</v>
      </c>
      <c r="C1522" s="9" t="s">
        <v>4908</v>
      </c>
      <c r="D1522" s="9" t="s">
        <v>60</v>
      </c>
      <c r="E1522" s="9" t="s">
        <v>61</v>
      </c>
      <c r="F1522" s="10" t="s">
        <v>4909</v>
      </c>
      <c r="G1522" s="11">
        <v>45678.666666608799</v>
      </c>
    </row>
    <row r="1523" spans="1:7" x14ac:dyDescent="0.2">
      <c r="A1523" s="8" t="s">
        <v>4910</v>
      </c>
      <c r="B1523" s="9" t="s">
        <v>4911</v>
      </c>
      <c r="C1523" s="9" t="s">
        <v>4912</v>
      </c>
      <c r="D1523" s="9" t="s">
        <v>60</v>
      </c>
      <c r="E1523" s="9" t="s">
        <v>61</v>
      </c>
      <c r="F1523" s="10" t="s">
        <v>4913</v>
      </c>
      <c r="G1523" s="11">
        <v>45678.666666608799</v>
      </c>
    </row>
    <row r="1524" spans="1:7" x14ac:dyDescent="0.2">
      <c r="A1524" s="8" t="s">
        <v>4914</v>
      </c>
      <c r="B1524" s="9" t="s">
        <v>4915</v>
      </c>
      <c r="C1524" s="9" t="s">
        <v>639</v>
      </c>
      <c r="D1524" s="9" t="s">
        <v>60</v>
      </c>
      <c r="E1524" s="9" t="s">
        <v>61</v>
      </c>
      <c r="F1524" s="10" t="s">
        <v>4916</v>
      </c>
      <c r="G1524" s="11">
        <v>45678.666666608799</v>
      </c>
    </row>
    <row r="1525" spans="1:7" x14ac:dyDescent="0.2">
      <c r="A1525" s="8" t="s">
        <v>4917</v>
      </c>
      <c r="B1525" s="9" t="s">
        <v>4918</v>
      </c>
      <c r="C1525" s="9" t="s">
        <v>639</v>
      </c>
      <c r="D1525" s="9" t="s">
        <v>60</v>
      </c>
      <c r="E1525" s="9" t="s">
        <v>61</v>
      </c>
      <c r="F1525" s="10" t="s">
        <v>4919</v>
      </c>
      <c r="G1525" s="11">
        <v>45678.666666608799</v>
      </c>
    </row>
    <row r="1526" spans="1:7" x14ac:dyDescent="0.2">
      <c r="A1526" s="8" t="s">
        <v>4920</v>
      </c>
      <c r="B1526" s="9" t="s">
        <v>4921</v>
      </c>
      <c r="C1526" s="9" t="s">
        <v>687</v>
      </c>
      <c r="D1526" s="9" t="s">
        <v>60</v>
      </c>
      <c r="E1526" s="9" t="s">
        <v>61</v>
      </c>
      <c r="F1526" s="10" t="s">
        <v>4922</v>
      </c>
      <c r="G1526" s="11">
        <v>45678.666666608799</v>
      </c>
    </row>
    <row r="1527" spans="1:7" x14ac:dyDescent="0.2">
      <c r="A1527" s="8" t="s">
        <v>4923</v>
      </c>
      <c r="B1527" s="9" t="s">
        <v>4924</v>
      </c>
      <c r="C1527" s="9" t="s">
        <v>4925</v>
      </c>
      <c r="D1527" s="9" t="s">
        <v>60</v>
      </c>
      <c r="E1527" s="9" t="s">
        <v>61</v>
      </c>
      <c r="F1527" s="10" t="s">
        <v>152</v>
      </c>
      <c r="G1527" s="11">
        <v>45678.666666608799</v>
      </c>
    </row>
    <row r="1528" spans="1:7" x14ac:dyDescent="0.2">
      <c r="A1528" s="8" t="s">
        <v>4926</v>
      </c>
      <c r="B1528" s="9" t="s">
        <v>4927</v>
      </c>
      <c r="C1528" s="9" t="s">
        <v>4928</v>
      </c>
      <c r="D1528" s="9" t="s">
        <v>60</v>
      </c>
      <c r="E1528" s="9" t="s">
        <v>61</v>
      </c>
      <c r="F1528" s="10" t="s">
        <v>152</v>
      </c>
      <c r="G1528" s="11">
        <v>45678.666666608799</v>
      </c>
    </row>
    <row r="1529" spans="1:7" x14ac:dyDescent="0.2">
      <c r="A1529" s="8" t="s">
        <v>4929</v>
      </c>
      <c r="B1529" s="9" t="s">
        <v>4930</v>
      </c>
      <c r="C1529" s="9" t="s">
        <v>4931</v>
      </c>
      <c r="D1529" s="9" t="s">
        <v>60</v>
      </c>
      <c r="E1529" s="9" t="s">
        <v>61</v>
      </c>
      <c r="F1529" s="10" t="s">
        <v>152</v>
      </c>
      <c r="G1529" s="11">
        <v>45678.666666608799</v>
      </c>
    </row>
    <row r="1530" spans="1:7" x14ac:dyDescent="0.2">
      <c r="A1530" s="8" t="s">
        <v>4932</v>
      </c>
      <c r="B1530" s="9" t="s">
        <v>4933</v>
      </c>
      <c r="C1530" s="9" t="s">
        <v>4306</v>
      </c>
      <c r="D1530" s="9" t="s">
        <v>60</v>
      </c>
      <c r="E1530" s="9" t="s">
        <v>61</v>
      </c>
      <c r="F1530" s="10" t="s">
        <v>45</v>
      </c>
      <c r="G1530" s="11">
        <v>45678.666666608799</v>
      </c>
    </row>
    <row r="1531" spans="1:7" x14ac:dyDescent="0.2">
      <c r="A1531" s="8" t="s">
        <v>4934</v>
      </c>
      <c r="B1531" s="9" t="s">
        <v>4935</v>
      </c>
      <c r="C1531" s="9" t="s">
        <v>4936</v>
      </c>
      <c r="D1531" s="9" t="s">
        <v>60</v>
      </c>
      <c r="E1531" s="9" t="s">
        <v>61</v>
      </c>
      <c r="F1531" s="10" t="s">
        <v>152</v>
      </c>
      <c r="G1531" s="11">
        <v>45678.666666608799</v>
      </c>
    </row>
    <row r="1532" spans="1:7" x14ac:dyDescent="0.2">
      <c r="A1532" s="8" t="s">
        <v>4937</v>
      </c>
      <c r="B1532" s="9" t="s">
        <v>4938</v>
      </c>
      <c r="C1532" s="9" t="s">
        <v>4939</v>
      </c>
      <c r="D1532" s="9" t="s">
        <v>60</v>
      </c>
      <c r="E1532" s="9" t="s">
        <v>61</v>
      </c>
      <c r="F1532" s="10" t="s">
        <v>152</v>
      </c>
      <c r="G1532" s="11">
        <v>45678.666666608799</v>
      </c>
    </row>
    <row r="1533" spans="1:7" x14ac:dyDescent="0.2">
      <c r="A1533" s="8" t="s">
        <v>4940</v>
      </c>
      <c r="B1533" s="9" t="s">
        <v>4941</v>
      </c>
      <c r="C1533" s="9" t="s">
        <v>636</v>
      </c>
      <c r="D1533" s="9" t="s">
        <v>60</v>
      </c>
      <c r="E1533" s="9" t="s">
        <v>61</v>
      </c>
      <c r="F1533" s="10" t="s">
        <v>152</v>
      </c>
      <c r="G1533" s="11">
        <v>45678.666666608799</v>
      </c>
    </row>
    <row r="1534" spans="1:7" x14ac:dyDescent="0.2">
      <c r="A1534" s="8" t="s">
        <v>4942</v>
      </c>
      <c r="B1534" s="9" t="s">
        <v>4943</v>
      </c>
      <c r="C1534" s="9" t="s">
        <v>4944</v>
      </c>
      <c r="D1534" s="9" t="s">
        <v>60</v>
      </c>
      <c r="E1534" s="9" t="s">
        <v>61</v>
      </c>
      <c r="F1534" s="10" t="s">
        <v>152</v>
      </c>
      <c r="G1534" s="11">
        <v>45678.666666608799</v>
      </c>
    </row>
    <row r="1535" spans="1:7" x14ac:dyDescent="0.2">
      <c r="A1535" s="8" t="s">
        <v>4945</v>
      </c>
      <c r="B1535" s="9" t="s">
        <v>4946</v>
      </c>
      <c r="C1535" s="9" t="s">
        <v>4947</v>
      </c>
      <c r="D1535" s="9" t="s">
        <v>60</v>
      </c>
      <c r="E1535" s="9" t="s">
        <v>61</v>
      </c>
      <c r="F1535" s="10" t="s">
        <v>152</v>
      </c>
      <c r="G1535" s="11">
        <v>45678.666666608799</v>
      </c>
    </row>
    <row r="1536" spans="1:7" x14ac:dyDescent="0.2">
      <c r="A1536" s="8" t="s">
        <v>4948</v>
      </c>
      <c r="B1536" s="9" t="s">
        <v>4949</v>
      </c>
      <c r="C1536" s="9" t="s">
        <v>3922</v>
      </c>
      <c r="D1536" s="9" t="s">
        <v>60</v>
      </c>
      <c r="E1536" s="9" t="s">
        <v>61</v>
      </c>
      <c r="F1536" s="10" t="s">
        <v>152</v>
      </c>
      <c r="G1536" s="11">
        <v>45678.666666608799</v>
      </c>
    </row>
    <row r="1537" spans="1:7" x14ac:dyDescent="0.2">
      <c r="A1537" s="8" t="s">
        <v>4950</v>
      </c>
      <c r="B1537" s="9" t="s">
        <v>4951</v>
      </c>
      <c r="C1537" s="9" t="s">
        <v>2609</v>
      </c>
      <c r="D1537" s="9" t="s">
        <v>60</v>
      </c>
      <c r="E1537" s="9" t="s">
        <v>61</v>
      </c>
      <c r="F1537" s="10" t="s">
        <v>152</v>
      </c>
      <c r="G1537" s="11">
        <v>45678.666666608799</v>
      </c>
    </row>
    <row r="1538" spans="1:7" x14ac:dyDescent="0.2">
      <c r="A1538" s="8" t="s">
        <v>4952</v>
      </c>
      <c r="B1538" s="9" t="s">
        <v>4953</v>
      </c>
      <c r="C1538" s="9" t="s">
        <v>4954</v>
      </c>
      <c r="D1538" s="9" t="s">
        <v>60</v>
      </c>
      <c r="E1538" s="9" t="s">
        <v>61</v>
      </c>
      <c r="F1538" s="10" t="s">
        <v>259</v>
      </c>
      <c r="G1538" s="11">
        <v>45678.666666608799</v>
      </c>
    </row>
    <row r="1539" spans="1:7" x14ac:dyDescent="0.2">
      <c r="A1539" s="8" t="s">
        <v>4955</v>
      </c>
      <c r="B1539" s="9" t="s">
        <v>4956</v>
      </c>
      <c r="C1539" s="9" t="s">
        <v>4957</v>
      </c>
      <c r="D1539" s="9" t="s">
        <v>60</v>
      </c>
      <c r="E1539" s="9" t="s">
        <v>61</v>
      </c>
      <c r="F1539" s="10" t="s">
        <v>152</v>
      </c>
      <c r="G1539" s="11">
        <v>45678.666666608799</v>
      </c>
    </row>
    <row r="1540" spans="1:7" x14ac:dyDescent="0.2">
      <c r="A1540" s="8" t="s">
        <v>4958</v>
      </c>
      <c r="B1540" s="9" t="s">
        <v>4959</v>
      </c>
      <c r="C1540" s="9" t="s">
        <v>4960</v>
      </c>
      <c r="D1540" s="9" t="s">
        <v>60</v>
      </c>
      <c r="E1540" s="9" t="s">
        <v>61</v>
      </c>
      <c r="F1540" s="10" t="s">
        <v>259</v>
      </c>
      <c r="G1540" s="11">
        <v>45678.666666608799</v>
      </c>
    </row>
    <row r="1541" spans="1:7" x14ac:dyDescent="0.2">
      <c r="A1541" s="8" t="s">
        <v>4961</v>
      </c>
      <c r="B1541" s="9" t="s">
        <v>4962</v>
      </c>
      <c r="C1541" s="9" t="s">
        <v>4963</v>
      </c>
      <c r="D1541" s="9" t="s">
        <v>60</v>
      </c>
      <c r="E1541" s="9" t="s">
        <v>61</v>
      </c>
      <c r="F1541" s="10" t="s">
        <v>152</v>
      </c>
      <c r="G1541" s="11">
        <v>45678.666666608799</v>
      </c>
    </row>
    <row r="1542" spans="1:7" x14ac:dyDescent="0.2">
      <c r="A1542" s="8" t="s">
        <v>4964</v>
      </c>
      <c r="B1542" s="9" t="s">
        <v>4965</v>
      </c>
      <c r="C1542" s="9" t="s">
        <v>3081</v>
      </c>
      <c r="D1542" s="9" t="s">
        <v>60</v>
      </c>
      <c r="E1542" s="9" t="s">
        <v>61</v>
      </c>
      <c r="F1542" s="10" t="s">
        <v>4256</v>
      </c>
      <c r="G1542" s="11">
        <v>45678.666666608799</v>
      </c>
    </row>
    <row r="1543" spans="1:7" x14ac:dyDescent="0.2">
      <c r="A1543" s="8" t="s">
        <v>4966</v>
      </c>
      <c r="B1543" s="9" t="s">
        <v>4967</v>
      </c>
      <c r="C1543" s="9" t="s">
        <v>4968</v>
      </c>
      <c r="D1543" s="9" t="s">
        <v>60</v>
      </c>
      <c r="E1543" s="9" t="s">
        <v>61</v>
      </c>
      <c r="F1543" s="10" t="s">
        <v>4969</v>
      </c>
      <c r="G1543" s="11">
        <v>45678.666666608799</v>
      </c>
    </row>
    <row r="1544" spans="1:7" x14ac:dyDescent="0.2">
      <c r="A1544" s="8" t="s">
        <v>4970</v>
      </c>
      <c r="B1544" s="9" t="s">
        <v>4971</v>
      </c>
      <c r="C1544" s="9" t="s">
        <v>4972</v>
      </c>
      <c r="D1544" s="9" t="s">
        <v>60</v>
      </c>
      <c r="E1544" s="9" t="s">
        <v>61</v>
      </c>
      <c r="F1544" s="10" t="s">
        <v>259</v>
      </c>
      <c r="G1544" s="11">
        <v>45678.666666608799</v>
      </c>
    </row>
    <row r="1545" spans="1:7" x14ac:dyDescent="0.2">
      <c r="A1545" s="8" t="s">
        <v>4973</v>
      </c>
      <c r="B1545" s="9" t="s">
        <v>4974</v>
      </c>
      <c r="C1545" s="9" t="s">
        <v>4975</v>
      </c>
      <c r="D1545" s="9" t="s">
        <v>60</v>
      </c>
      <c r="E1545" s="9" t="s">
        <v>61</v>
      </c>
      <c r="F1545" s="10" t="s">
        <v>4976</v>
      </c>
      <c r="G1545" s="11">
        <v>45678.666666608799</v>
      </c>
    </row>
    <row r="1546" spans="1:7" x14ac:dyDescent="0.2">
      <c r="A1546" s="8" t="s">
        <v>4977</v>
      </c>
      <c r="B1546" s="9" t="s">
        <v>4978</v>
      </c>
      <c r="C1546" s="9" t="s">
        <v>4979</v>
      </c>
      <c r="D1546" s="9" t="s">
        <v>60</v>
      </c>
      <c r="E1546" s="9" t="s">
        <v>61</v>
      </c>
      <c r="F1546" s="10" t="s">
        <v>4980</v>
      </c>
      <c r="G1546" s="11">
        <v>45678.666666608799</v>
      </c>
    </row>
    <row r="1547" spans="1:7" x14ac:dyDescent="0.2">
      <c r="A1547" s="8" t="s">
        <v>4981</v>
      </c>
      <c r="B1547" s="9" t="s">
        <v>4982</v>
      </c>
      <c r="C1547" s="9" t="s">
        <v>4983</v>
      </c>
      <c r="D1547" s="9" t="s">
        <v>60</v>
      </c>
      <c r="E1547" s="9" t="s">
        <v>61</v>
      </c>
      <c r="F1547" s="10" t="s">
        <v>4984</v>
      </c>
      <c r="G1547" s="11">
        <v>45678.666666608799</v>
      </c>
    </row>
    <row r="1548" spans="1:7" x14ac:dyDescent="0.2">
      <c r="A1548" s="8" t="s">
        <v>4985</v>
      </c>
      <c r="B1548" s="9" t="s">
        <v>4986</v>
      </c>
      <c r="C1548" s="9" t="s">
        <v>121</v>
      </c>
      <c r="D1548" s="9" t="s">
        <v>60</v>
      </c>
      <c r="E1548" s="9" t="s">
        <v>61</v>
      </c>
      <c r="F1548" s="10" t="s">
        <v>4987</v>
      </c>
      <c r="G1548" s="11">
        <v>45678.666666608799</v>
      </c>
    </row>
    <row r="1549" spans="1:7" x14ac:dyDescent="0.2">
      <c r="A1549" s="8" t="s">
        <v>4988</v>
      </c>
      <c r="B1549" s="9" t="s">
        <v>4989</v>
      </c>
      <c r="C1549" s="9" t="s">
        <v>87</v>
      </c>
      <c r="D1549" s="9" t="s">
        <v>60</v>
      </c>
      <c r="E1549" s="9" t="s">
        <v>61</v>
      </c>
      <c r="F1549" s="10" t="s">
        <v>4990</v>
      </c>
      <c r="G1549" s="11">
        <v>45678.666666608799</v>
      </c>
    </row>
    <row r="1550" spans="1:7" x14ac:dyDescent="0.2">
      <c r="A1550" s="8" t="s">
        <v>4991</v>
      </c>
      <c r="B1550" s="9" t="s">
        <v>4992</v>
      </c>
      <c r="C1550" s="9" t="s">
        <v>4993</v>
      </c>
      <c r="D1550" s="9" t="s">
        <v>60</v>
      </c>
      <c r="E1550" s="9" t="s">
        <v>61</v>
      </c>
      <c r="F1550" s="10" t="s">
        <v>4994</v>
      </c>
      <c r="G1550" s="11">
        <v>45678.666666608799</v>
      </c>
    </row>
    <row r="1551" spans="1:7" x14ac:dyDescent="0.2">
      <c r="A1551" s="8" t="s">
        <v>4995</v>
      </c>
      <c r="B1551" s="9" t="s">
        <v>4996</v>
      </c>
      <c r="C1551" s="9" t="s">
        <v>4997</v>
      </c>
      <c r="D1551" s="9" t="s">
        <v>60</v>
      </c>
      <c r="E1551" s="9" t="s">
        <v>61</v>
      </c>
      <c r="F1551" s="10" t="s">
        <v>4998</v>
      </c>
      <c r="G1551" s="11">
        <v>45678.666666608799</v>
      </c>
    </row>
    <row r="1552" spans="1:7" x14ac:dyDescent="0.2">
      <c r="A1552" s="8" t="s">
        <v>4999</v>
      </c>
      <c r="B1552" s="9" t="s">
        <v>5000</v>
      </c>
      <c r="C1552" s="9" t="s">
        <v>1764</v>
      </c>
      <c r="D1552" s="9" t="s">
        <v>60</v>
      </c>
      <c r="E1552" s="9" t="s">
        <v>61</v>
      </c>
      <c r="F1552" s="10" t="s">
        <v>5001</v>
      </c>
      <c r="G1552" s="11">
        <v>45678.666666608799</v>
      </c>
    </row>
    <row r="1553" spans="1:7" x14ac:dyDescent="0.2">
      <c r="A1553" s="8" t="s">
        <v>5002</v>
      </c>
      <c r="B1553" s="9" t="s">
        <v>5003</v>
      </c>
      <c r="C1553" s="9" t="s">
        <v>5004</v>
      </c>
      <c r="D1553" s="9" t="s">
        <v>60</v>
      </c>
      <c r="E1553" s="9" t="s">
        <v>61</v>
      </c>
      <c r="F1553" s="10" t="s">
        <v>5005</v>
      </c>
      <c r="G1553" s="11">
        <v>45678.666666608799</v>
      </c>
    </row>
    <row r="1554" spans="1:7" x14ac:dyDescent="0.2">
      <c r="A1554" s="8" t="s">
        <v>5006</v>
      </c>
      <c r="B1554" s="9" t="s">
        <v>5007</v>
      </c>
      <c r="C1554" s="9" t="s">
        <v>5008</v>
      </c>
      <c r="D1554" s="9" t="s">
        <v>60</v>
      </c>
      <c r="E1554" s="9" t="s">
        <v>61</v>
      </c>
      <c r="F1554" s="10" t="s">
        <v>5009</v>
      </c>
      <c r="G1554" s="11">
        <v>45678.666666608799</v>
      </c>
    </row>
    <row r="1555" spans="1:7" x14ac:dyDescent="0.2">
      <c r="A1555" s="8" t="s">
        <v>5010</v>
      </c>
      <c r="B1555" s="9" t="s">
        <v>5011</v>
      </c>
      <c r="C1555" s="9" t="s">
        <v>3882</v>
      </c>
      <c r="D1555" s="9" t="s">
        <v>60</v>
      </c>
      <c r="E1555" s="9" t="s">
        <v>61</v>
      </c>
      <c r="F1555" s="10" t="s">
        <v>5012</v>
      </c>
      <c r="G1555" s="11">
        <v>45678.666666608799</v>
      </c>
    </row>
    <row r="1556" spans="1:7" x14ac:dyDescent="0.2">
      <c r="A1556" s="8" t="s">
        <v>5013</v>
      </c>
      <c r="B1556" s="9" t="s">
        <v>5014</v>
      </c>
      <c r="C1556" s="9" t="s">
        <v>5015</v>
      </c>
      <c r="D1556" s="9" t="s">
        <v>60</v>
      </c>
      <c r="E1556" s="9" t="s">
        <v>61</v>
      </c>
      <c r="F1556" s="10" t="s">
        <v>5016</v>
      </c>
      <c r="G1556" s="11">
        <v>45678.666666608799</v>
      </c>
    </row>
    <row r="1557" spans="1:7" x14ac:dyDescent="0.2">
      <c r="A1557" s="8" t="s">
        <v>5017</v>
      </c>
      <c r="B1557" s="9" t="s">
        <v>5018</v>
      </c>
      <c r="C1557" s="9" t="s">
        <v>3498</v>
      </c>
      <c r="D1557" s="9" t="s">
        <v>60</v>
      </c>
      <c r="E1557" s="9" t="s">
        <v>61</v>
      </c>
      <c r="F1557" s="10" t="s">
        <v>5019</v>
      </c>
      <c r="G1557" s="11">
        <v>45678.666666608799</v>
      </c>
    </row>
    <row r="1558" spans="1:7" x14ac:dyDescent="0.2">
      <c r="A1558" s="8" t="s">
        <v>5020</v>
      </c>
      <c r="B1558" s="9" t="s">
        <v>5021</v>
      </c>
      <c r="C1558" s="9" t="s">
        <v>5022</v>
      </c>
      <c r="D1558" s="9" t="s">
        <v>60</v>
      </c>
      <c r="E1558" s="9" t="s">
        <v>61</v>
      </c>
      <c r="F1558" s="10" t="s">
        <v>5023</v>
      </c>
      <c r="G1558" s="11">
        <v>45678.666666608799</v>
      </c>
    </row>
    <row r="1559" spans="1:7" x14ac:dyDescent="0.2">
      <c r="A1559" s="8" t="s">
        <v>5024</v>
      </c>
      <c r="B1559" s="9" t="s">
        <v>5025</v>
      </c>
      <c r="C1559" s="9" t="s">
        <v>5026</v>
      </c>
      <c r="D1559" s="9" t="s">
        <v>60</v>
      </c>
      <c r="E1559" s="9" t="s">
        <v>61</v>
      </c>
      <c r="F1559" s="10" t="s">
        <v>5027</v>
      </c>
      <c r="G1559" s="11">
        <v>45678.666666608799</v>
      </c>
    </row>
    <row r="1560" spans="1:7" x14ac:dyDescent="0.2">
      <c r="A1560" s="8" t="s">
        <v>5028</v>
      </c>
      <c r="B1560" s="9" t="s">
        <v>5029</v>
      </c>
      <c r="C1560" s="9" t="s">
        <v>5030</v>
      </c>
      <c r="D1560" s="9" t="s">
        <v>60</v>
      </c>
      <c r="E1560" s="9" t="s">
        <v>61</v>
      </c>
      <c r="F1560" s="10" t="s">
        <v>5031</v>
      </c>
      <c r="G1560" s="11">
        <v>45678.666666608799</v>
      </c>
    </row>
    <row r="1561" spans="1:7" x14ac:dyDescent="0.2">
      <c r="A1561" s="8" t="s">
        <v>5032</v>
      </c>
      <c r="B1561" s="9" t="s">
        <v>5033</v>
      </c>
      <c r="C1561" s="9" t="s">
        <v>5034</v>
      </c>
      <c r="D1561" s="9" t="s">
        <v>60</v>
      </c>
      <c r="E1561" s="9" t="s">
        <v>61</v>
      </c>
      <c r="F1561" s="10" t="s">
        <v>5035</v>
      </c>
      <c r="G1561" s="11">
        <v>45678.666666608799</v>
      </c>
    </row>
    <row r="1562" spans="1:7" x14ac:dyDescent="0.2">
      <c r="A1562" s="8" t="s">
        <v>5036</v>
      </c>
      <c r="B1562" s="9" t="s">
        <v>5037</v>
      </c>
      <c r="C1562" s="9" t="s">
        <v>687</v>
      </c>
      <c r="D1562" s="9" t="s">
        <v>60</v>
      </c>
      <c r="E1562" s="9" t="s">
        <v>61</v>
      </c>
      <c r="F1562" s="10" t="s">
        <v>5038</v>
      </c>
      <c r="G1562" s="11">
        <v>45678.666666608799</v>
      </c>
    </row>
    <row r="1563" spans="1:7" x14ac:dyDescent="0.2">
      <c r="A1563" s="8" t="s">
        <v>5039</v>
      </c>
      <c r="B1563" s="9" t="s">
        <v>5040</v>
      </c>
      <c r="C1563" s="9" t="s">
        <v>5041</v>
      </c>
      <c r="D1563" s="9" t="s">
        <v>60</v>
      </c>
      <c r="E1563" s="9" t="s">
        <v>61</v>
      </c>
      <c r="F1563" s="10" t="s">
        <v>5042</v>
      </c>
      <c r="G1563" s="11">
        <v>45678.666666608799</v>
      </c>
    </row>
    <row r="1564" spans="1:7" x14ac:dyDescent="0.2">
      <c r="A1564" s="8" t="s">
        <v>5043</v>
      </c>
      <c r="B1564" s="9" t="s">
        <v>5044</v>
      </c>
      <c r="C1564" s="9" t="s">
        <v>5045</v>
      </c>
      <c r="D1564" s="9" t="s">
        <v>60</v>
      </c>
      <c r="E1564" s="9" t="s">
        <v>61</v>
      </c>
      <c r="F1564" s="10" t="s">
        <v>5046</v>
      </c>
      <c r="G1564" s="11">
        <v>45678.666666608799</v>
      </c>
    </row>
    <row r="1565" spans="1:7" x14ac:dyDescent="0.2">
      <c r="A1565" s="8" t="s">
        <v>5047</v>
      </c>
      <c r="B1565" s="9" t="s">
        <v>5048</v>
      </c>
      <c r="C1565" s="9" t="s">
        <v>5049</v>
      </c>
      <c r="D1565" s="9" t="s">
        <v>60</v>
      </c>
      <c r="E1565" s="9" t="s">
        <v>61</v>
      </c>
      <c r="F1565" s="10" t="s">
        <v>5050</v>
      </c>
      <c r="G1565" s="11">
        <v>45678.666666608799</v>
      </c>
    </row>
    <row r="1566" spans="1:7" x14ac:dyDescent="0.2">
      <c r="A1566" s="8" t="s">
        <v>5051</v>
      </c>
      <c r="B1566" s="9" t="s">
        <v>5052</v>
      </c>
      <c r="C1566" s="9" t="s">
        <v>5053</v>
      </c>
      <c r="D1566" s="9" t="s">
        <v>60</v>
      </c>
      <c r="E1566" s="9" t="s">
        <v>61</v>
      </c>
      <c r="F1566" s="10" t="s">
        <v>5054</v>
      </c>
      <c r="G1566" s="11">
        <v>45678.666666608799</v>
      </c>
    </row>
    <row r="1567" spans="1:7" x14ac:dyDescent="0.2">
      <c r="A1567" s="8" t="s">
        <v>5055</v>
      </c>
      <c r="B1567" s="9" t="s">
        <v>5056</v>
      </c>
      <c r="C1567" s="9" t="s">
        <v>817</v>
      </c>
      <c r="D1567" s="9" t="s">
        <v>60</v>
      </c>
      <c r="E1567" s="9" t="s">
        <v>61</v>
      </c>
      <c r="F1567" s="10" t="s">
        <v>259</v>
      </c>
      <c r="G1567" s="11">
        <v>45678.666666608799</v>
      </c>
    </row>
    <row r="1568" spans="1:7" x14ac:dyDescent="0.2">
      <c r="A1568" s="8" t="s">
        <v>5057</v>
      </c>
      <c r="B1568" s="9" t="s">
        <v>5058</v>
      </c>
      <c r="C1568" s="9" t="s">
        <v>5059</v>
      </c>
      <c r="D1568" s="9" t="s">
        <v>60</v>
      </c>
      <c r="E1568" s="9" t="s">
        <v>61</v>
      </c>
      <c r="F1568" s="10" t="s">
        <v>259</v>
      </c>
      <c r="G1568" s="11">
        <v>45678.666666608799</v>
      </c>
    </row>
    <row r="1569" spans="1:7" x14ac:dyDescent="0.2">
      <c r="A1569" s="8" t="s">
        <v>5060</v>
      </c>
      <c r="B1569" s="9" t="s">
        <v>5061</v>
      </c>
      <c r="C1569" s="9" t="s">
        <v>5062</v>
      </c>
      <c r="D1569" s="9" t="s">
        <v>60</v>
      </c>
      <c r="E1569" s="9" t="s">
        <v>61</v>
      </c>
      <c r="F1569" s="10" t="s">
        <v>259</v>
      </c>
      <c r="G1569" s="11">
        <v>45678.666666608799</v>
      </c>
    </row>
    <row r="1570" spans="1:7" x14ac:dyDescent="0.2">
      <c r="A1570" s="8" t="s">
        <v>5063</v>
      </c>
      <c r="B1570" s="9" t="s">
        <v>5064</v>
      </c>
      <c r="C1570" s="9" t="s">
        <v>5065</v>
      </c>
      <c r="D1570" s="9" t="s">
        <v>60</v>
      </c>
      <c r="E1570" s="9" t="s">
        <v>61</v>
      </c>
      <c r="F1570" s="10" t="s">
        <v>5066</v>
      </c>
      <c r="G1570" s="11">
        <v>45678.666666608799</v>
      </c>
    </row>
    <row r="1571" spans="1:7" x14ac:dyDescent="0.2">
      <c r="A1571" s="8" t="s">
        <v>5067</v>
      </c>
      <c r="B1571" s="9" t="s">
        <v>5068</v>
      </c>
      <c r="C1571" s="9" t="s">
        <v>5070</v>
      </c>
      <c r="D1571" s="9" t="s">
        <v>60</v>
      </c>
      <c r="E1571" s="9" t="s">
        <v>61</v>
      </c>
      <c r="F1571" s="10" t="s">
        <v>5071</v>
      </c>
      <c r="G1571" s="11">
        <v>45678.666666608799</v>
      </c>
    </row>
    <row r="1572" spans="1:7" x14ac:dyDescent="0.2">
      <c r="A1572" s="8" t="s">
        <v>5072</v>
      </c>
      <c r="B1572" s="9" t="s">
        <v>5073</v>
      </c>
      <c r="C1572" s="9" t="s">
        <v>2106</v>
      </c>
      <c r="D1572" s="9" t="s">
        <v>60</v>
      </c>
      <c r="E1572" s="9" t="s">
        <v>61</v>
      </c>
      <c r="F1572" s="10" t="s">
        <v>259</v>
      </c>
      <c r="G1572" s="11">
        <v>45678.666666608799</v>
      </c>
    </row>
    <row r="1573" spans="1:7" x14ac:dyDescent="0.2">
      <c r="A1573" s="8" t="s">
        <v>5074</v>
      </c>
      <c r="B1573" s="9" t="s">
        <v>5075</v>
      </c>
      <c r="C1573" s="9" t="s">
        <v>5076</v>
      </c>
      <c r="D1573" s="9" t="s">
        <v>60</v>
      </c>
      <c r="E1573" s="9" t="s">
        <v>61</v>
      </c>
      <c r="F1573" s="10" t="s">
        <v>259</v>
      </c>
      <c r="G1573" s="11">
        <v>45678.666666608799</v>
      </c>
    </row>
    <row r="1574" spans="1:7" x14ac:dyDescent="0.2">
      <c r="A1574" s="8" t="s">
        <v>5077</v>
      </c>
      <c r="B1574" s="9" t="s">
        <v>5078</v>
      </c>
      <c r="C1574" s="9" t="s">
        <v>4936</v>
      </c>
      <c r="D1574" s="9" t="s">
        <v>60</v>
      </c>
      <c r="E1574" s="9" t="s">
        <v>61</v>
      </c>
      <c r="F1574" s="10" t="s">
        <v>259</v>
      </c>
      <c r="G1574" s="11">
        <v>45678.666666608799</v>
      </c>
    </row>
    <row r="1575" spans="1:7" x14ac:dyDescent="0.2">
      <c r="A1575" s="8" t="s">
        <v>5079</v>
      </c>
      <c r="B1575" s="9" t="s">
        <v>5080</v>
      </c>
      <c r="C1575" s="9" t="s">
        <v>5081</v>
      </c>
      <c r="D1575" s="9" t="s">
        <v>60</v>
      </c>
      <c r="E1575" s="9" t="s">
        <v>61</v>
      </c>
      <c r="F1575" s="10" t="s">
        <v>259</v>
      </c>
      <c r="G1575" s="11">
        <v>45678.666666608799</v>
      </c>
    </row>
    <row r="1576" spans="1:7" x14ac:dyDescent="0.2">
      <c r="A1576" s="8" t="s">
        <v>5082</v>
      </c>
      <c r="B1576" s="9" t="s">
        <v>5083</v>
      </c>
      <c r="C1576" s="9" t="s">
        <v>5084</v>
      </c>
      <c r="D1576" s="9" t="s">
        <v>60</v>
      </c>
      <c r="E1576" s="9" t="s">
        <v>61</v>
      </c>
      <c r="F1576" s="10" t="s">
        <v>259</v>
      </c>
      <c r="G1576" s="11">
        <v>45678.666666608799</v>
      </c>
    </row>
    <row r="1577" spans="1:7" x14ac:dyDescent="0.2">
      <c r="A1577" s="8" t="s">
        <v>5085</v>
      </c>
      <c r="B1577" s="9" t="s">
        <v>5086</v>
      </c>
      <c r="C1577" s="9" t="s">
        <v>1619</v>
      </c>
      <c r="D1577" s="9" t="s">
        <v>60</v>
      </c>
      <c r="E1577" s="9" t="s">
        <v>61</v>
      </c>
      <c r="F1577" s="10" t="s">
        <v>259</v>
      </c>
      <c r="G1577" s="11">
        <v>45678.666666608799</v>
      </c>
    </row>
    <row r="1578" spans="1:7" x14ac:dyDescent="0.2">
      <c r="A1578" s="8" t="s">
        <v>5087</v>
      </c>
      <c r="B1578" s="9" t="s">
        <v>5088</v>
      </c>
      <c r="C1578" s="9" t="s">
        <v>5089</v>
      </c>
      <c r="D1578" s="9" t="s">
        <v>60</v>
      </c>
      <c r="E1578" s="9" t="s">
        <v>61</v>
      </c>
      <c r="F1578" s="10" t="s">
        <v>41</v>
      </c>
      <c r="G1578" s="11">
        <v>45678.666666608799</v>
      </c>
    </row>
    <row r="1579" spans="1:7" x14ac:dyDescent="0.2">
      <c r="A1579" s="8" t="s">
        <v>5090</v>
      </c>
      <c r="B1579" s="9" t="s">
        <v>5091</v>
      </c>
      <c r="C1579" s="9" t="s">
        <v>5092</v>
      </c>
      <c r="D1579" s="9" t="s">
        <v>60</v>
      </c>
      <c r="E1579" s="9" t="s">
        <v>61</v>
      </c>
      <c r="F1579" s="10" t="s">
        <v>259</v>
      </c>
      <c r="G1579" s="11">
        <v>45678.666666608799</v>
      </c>
    </row>
    <row r="1580" spans="1:7" x14ac:dyDescent="0.2">
      <c r="A1580" s="8" t="s">
        <v>5093</v>
      </c>
      <c r="B1580" s="9" t="s">
        <v>5094</v>
      </c>
      <c r="C1580" s="9" t="s">
        <v>1944</v>
      </c>
      <c r="D1580" s="9" t="s">
        <v>60</v>
      </c>
      <c r="E1580" s="9" t="s">
        <v>61</v>
      </c>
      <c r="F1580" s="10" t="s">
        <v>259</v>
      </c>
      <c r="G1580" s="11">
        <v>45678.666666608799</v>
      </c>
    </row>
    <row r="1581" spans="1:7" x14ac:dyDescent="0.2">
      <c r="A1581" s="8" t="s">
        <v>5095</v>
      </c>
      <c r="B1581" s="9" t="s">
        <v>5096</v>
      </c>
      <c r="C1581" s="9" t="s">
        <v>435</v>
      </c>
      <c r="D1581" s="9" t="s">
        <v>60</v>
      </c>
      <c r="E1581" s="9" t="s">
        <v>61</v>
      </c>
      <c r="F1581" s="10" t="s">
        <v>259</v>
      </c>
      <c r="G1581" s="11">
        <v>45678.666666608799</v>
      </c>
    </row>
    <row r="1582" spans="1:7" x14ac:dyDescent="0.2">
      <c r="A1582" s="8" t="s">
        <v>5097</v>
      </c>
      <c r="B1582" s="9" t="s">
        <v>5098</v>
      </c>
      <c r="C1582" s="9" t="s">
        <v>5099</v>
      </c>
      <c r="D1582" s="9" t="s">
        <v>60</v>
      </c>
      <c r="E1582" s="9" t="s">
        <v>61</v>
      </c>
      <c r="F1582" s="10" t="s">
        <v>259</v>
      </c>
      <c r="G1582" s="11">
        <v>45678.666666608799</v>
      </c>
    </row>
    <row r="1583" spans="1:7" x14ac:dyDescent="0.2">
      <c r="A1583" s="8" t="s">
        <v>5100</v>
      </c>
      <c r="B1583" s="9" t="s">
        <v>5101</v>
      </c>
      <c r="C1583" s="9" t="s">
        <v>966</v>
      </c>
      <c r="D1583" s="9" t="s">
        <v>60</v>
      </c>
      <c r="E1583" s="9" t="s">
        <v>61</v>
      </c>
      <c r="F1583" s="10" t="s">
        <v>259</v>
      </c>
      <c r="G1583" s="11">
        <v>45678.666666608799</v>
      </c>
    </row>
    <row r="1584" spans="1:7" x14ac:dyDescent="0.2">
      <c r="A1584" s="8" t="s">
        <v>5102</v>
      </c>
      <c r="B1584" s="9" t="s">
        <v>5103</v>
      </c>
      <c r="C1584" s="9" t="s">
        <v>1030</v>
      </c>
      <c r="D1584" s="9" t="s">
        <v>60</v>
      </c>
      <c r="E1584" s="9" t="s">
        <v>61</v>
      </c>
      <c r="F1584" s="10" t="s">
        <v>5104</v>
      </c>
      <c r="G1584" s="11">
        <v>45678.666666608799</v>
      </c>
    </row>
    <row r="1585" spans="1:7" x14ac:dyDescent="0.2">
      <c r="A1585" s="8" t="s">
        <v>5105</v>
      </c>
      <c r="B1585" s="9" t="s">
        <v>5106</v>
      </c>
      <c r="C1585" s="9" t="s">
        <v>5107</v>
      </c>
      <c r="D1585" s="9" t="s">
        <v>60</v>
      </c>
      <c r="E1585" s="9" t="s">
        <v>61</v>
      </c>
      <c r="F1585" s="10" t="s">
        <v>5108</v>
      </c>
      <c r="G1585" s="11">
        <v>45678.666666608799</v>
      </c>
    </row>
    <row r="1586" spans="1:7" x14ac:dyDescent="0.2">
      <c r="A1586" s="8" t="s">
        <v>5109</v>
      </c>
      <c r="B1586" s="9" t="s">
        <v>5110</v>
      </c>
      <c r="C1586" s="9" t="s">
        <v>5111</v>
      </c>
      <c r="D1586" s="9" t="s">
        <v>60</v>
      </c>
      <c r="E1586" s="9" t="s">
        <v>61</v>
      </c>
      <c r="F1586" s="10" t="s">
        <v>2682</v>
      </c>
      <c r="G1586" s="11">
        <v>45678.666666608799</v>
      </c>
    </row>
    <row r="1587" spans="1:7" x14ac:dyDescent="0.2">
      <c r="A1587" s="8" t="s">
        <v>5112</v>
      </c>
      <c r="B1587" s="9" t="s">
        <v>5113</v>
      </c>
      <c r="C1587" s="9" t="s">
        <v>854</v>
      </c>
      <c r="D1587" s="9" t="s">
        <v>60</v>
      </c>
      <c r="E1587" s="9" t="s">
        <v>61</v>
      </c>
      <c r="F1587" s="10" t="s">
        <v>5114</v>
      </c>
      <c r="G1587" s="11">
        <v>45678.666666608799</v>
      </c>
    </row>
    <row r="1588" spans="1:7" x14ac:dyDescent="0.2">
      <c r="A1588" s="8" t="s">
        <v>5115</v>
      </c>
      <c r="B1588" s="9" t="s">
        <v>5116</v>
      </c>
      <c r="C1588" s="9" t="s">
        <v>5117</v>
      </c>
      <c r="D1588" s="9" t="s">
        <v>60</v>
      </c>
      <c r="E1588" s="9" t="s">
        <v>61</v>
      </c>
      <c r="F1588" s="10" t="s">
        <v>5118</v>
      </c>
      <c r="G1588" s="11">
        <v>45678.666666608799</v>
      </c>
    </row>
    <row r="1589" spans="1:7" x14ac:dyDescent="0.2">
      <c r="A1589" s="8" t="s">
        <v>5119</v>
      </c>
      <c r="B1589" s="9" t="s">
        <v>5120</v>
      </c>
      <c r="C1589" s="9" t="s">
        <v>5121</v>
      </c>
      <c r="D1589" s="9" t="s">
        <v>60</v>
      </c>
      <c r="E1589" s="9" t="s">
        <v>61</v>
      </c>
      <c r="F1589" s="10" t="s">
        <v>5118</v>
      </c>
      <c r="G1589" s="11">
        <v>45678.666666608799</v>
      </c>
    </row>
    <row r="1590" spans="1:7" x14ac:dyDescent="0.2">
      <c r="A1590" s="8" t="s">
        <v>5122</v>
      </c>
      <c r="B1590" s="9" t="s">
        <v>5123</v>
      </c>
      <c r="C1590" s="9" t="s">
        <v>5124</v>
      </c>
      <c r="D1590" s="9" t="s">
        <v>60</v>
      </c>
      <c r="E1590" s="9" t="s">
        <v>61</v>
      </c>
      <c r="F1590" s="10" t="s">
        <v>5125</v>
      </c>
      <c r="G1590" s="11">
        <v>45678.666666608799</v>
      </c>
    </row>
    <row r="1591" spans="1:7" x14ac:dyDescent="0.2">
      <c r="A1591" s="8" t="s">
        <v>5126</v>
      </c>
      <c r="B1591" s="9" t="s">
        <v>5127</v>
      </c>
      <c r="C1591" s="9" t="s">
        <v>5128</v>
      </c>
      <c r="D1591" s="9" t="s">
        <v>60</v>
      </c>
      <c r="E1591" s="9" t="s">
        <v>61</v>
      </c>
      <c r="F1591" s="10" t="s">
        <v>5129</v>
      </c>
      <c r="G1591" s="11">
        <v>45678.666666608799</v>
      </c>
    </row>
    <row r="1592" spans="1:7" x14ac:dyDescent="0.2">
      <c r="A1592" s="8" t="s">
        <v>5130</v>
      </c>
      <c r="B1592" s="9" t="s">
        <v>5131</v>
      </c>
      <c r="C1592" s="9" t="s">
        <v>5132</v>
      </c>
      <c r="D1592" s="9" t="s">
        <v>60</v>
      </c>
      <c r="E1592" s="9" t="s">
        <v>61</v>
      </c>
      <c r="F1592" s="10" t="s">
        <v>5133</v>
      </c>
      <c r="G1592" s="11">
        <v>45678.666666608799</v>
      </c>
    </row>
    <row r="1593" spans="1:7" x14ac:dyDescent="0.2">
      <c r="A1593" s="8" t="s">
        <v>5134</v>
      </c>
      <c r="B1593" s="9" t="s">
        <v>5135</v>
      </c>
      <c r="C1593" s="9" t="s">
        <v>597</v>
      </c>
      <c r="D1593" s="9" t="s">
        <v>60</v>
      </c>
      <c r="E1593" s="9" t="s">
        <v>61</v>
      </c>
      <c r="F1593" s="10" t="s">
        <v>5136</v>
      </c>
      <c r="G1593" s="11">
        <v>45678.666666608799</v>
      </c>
    </row>
    <row r="1594" spans="1:7" x14ac:dyDescent="0.2">
      <c r="A1594" s="8" t="s">
        <v>5137</v>
      </c>
      <c r="B1594" s="9" t="s">
        <v>5138</v>
      </c>
      <c r="C1594" s="9" t="s">
        <v>561</v>
      </c>
      <c r="D1594" s="9" t="s">
        <v>60</v>
      </c>
      <c r="E1594" s="9" t="s">
        <v>61</v>
      </c>
      <c r="F1594" s="10" t="s">
        <v>5139</v>
      </c>
      <c r="G1594" s="11">
        <v>45678.666666608799</v>
      </c>
    </row>
    <row r="1595" spans="1:7" x14ac:dyDescent="0.2">
      <c r="A1595" s="8" t="s">
        <v>5140</v>
      </c>
      <c r="B1595" s="9" t="s">
        <v>5141</v>
      </c>
      <c r="C1595" s="9" t="s">
        <v>5142</v>
      </c>
      <c r="D1595" s="9" t="s">
        <v>60</v>
      </c>
      <c r="E1595" s="9" t="s">
        <v>61</v>
      </c>
      <c r="F1595" s="10" t="s">
        <v>5143</v>
      </c>
      <c r="G1595" s="11">
        <v>45678.666666608799</v>
      </c>
    </row>
    <row r="1596" spans="1:7" x14ac:dyDescent="0.2">
      <c r="A1596" s="8" t="s">
        <v>5144</v>
      </c>
      <c r="B1596" s="9" t="s">
        <v>5145</v>
      </c>
      <c r="C1596" s="9" t="s">
        <v>5146</v>
      </c>
      <c r="D1596" s="9" t="s">
        <v>60</v>
      </c>
      <c r="E1596" s="9" t="s">
        <v>61</v>
      </c>
      <c r="F1596" s="10" t="s">
        <v>5147</v>
      </c>
      <c r="G1596" s="11">
        <v>45678.666666608799</v>
      </c>
    </row>
    <row r="1597" spans="1:7" x14ac:dyDescent="0.2">
      <c r="A1597" s="8" t="s">
        <v>5148</v>
      </c>
      <c r="B1597" s="9" t="s">
        <v>5149</v>
      </c>
      <c r="C1597" s="9" t="s">
        <v>639</v>
      </c>
      <c r="D1597" s="9" t="s">
        <v>60</v>
      </c>
      <c r="E1597" s="9" t="s">
        <v>61</v>
      </c>
      <c r="F1597" s="10" t="s">
        <v>5150</v>
      </c>
      <c r="G1597" s="11">
        <v>45678.666666608799</v>
      </c>
    </row>
    <row r="1598" spans="1:7" x14ac:dyDescent="0.2">
      <c r="A1598" s="8" t="s">
        <v>5151</v>
      </c>
      <c r="B1598" s="9" t="s">
        <v>5152</v>
      </c>
      <c r="C1598" s="9" t="s">
        <v>5153</v>
      </c>
      <c r="D1598" s="9" t="s">
        <v>60</v>
      </c>
      <c r="E1598" s="9" t="s">
        <v>61</v>
      </c>
      <c r="F1598" s="10" t="s">
        <v>5154</v>
      </c>
      <c r="G1598" s="11">
        <v>45678.666666608799</v>
      </c>
    </row>
    <row r="1599" spans="1:7" x14ac:dyDescent="0.2">
      <c r="A1599" s="8" t="s">
        <v>5155</v>
      </c>
      <c r="B1599" s="9" t="s">
        <v>5156</v>
      </c>
      <c r="C1599" s="9" t="s">
        <v>80</v>
      </c>
      <c r="D1599" s="9" t="s">
        <v>60</v>
      </c>
      <c r="E1599" s="9" t="s">
        <v>61</v>
      </c>
      <c r="F1599" s="10" t="s">
        <v>5066</v>
      </c>
      <c r="G1599" s="11">
        <v>45678.666666608799</v>
      </c>
    </row>
    <row r="1600" spans="1:7" x14ac:dyDescent="0.2">
      <c r="A1600" s="8" t="s">
        <v>5157</v>
      </c>
      <c r="B1600" s="9" t="s">
        <v>5158</v>
      </c>
      <c r="C1600" s="9" t="s">
        <v>5159</v>
      </c>
      <c r="D1600" s="9" t="s">
        <v>60</v>
      </c>
      <c r="E1600" s="9" t="s">
        <v>61</v>
      </c>
      <c r="F1600" s="10" t="s">
        <v>5160</v>
      </c>
      <c r="G1600" s="11">
        <v>45678.666666608799</v>
      </c>
    </row>
    <row r="1601" spans="1:7" x14ac:dyDescent="0.2">
      <c r="A1601" s="8" t="s">
        <v>5161</v>
      </c>
      <c r="B1601" s="9" t="s">
        <v>5162</v>
      </c>
      <c r="C1601" s="9" t="s">
        <v>5163</v>
      </c>
      <c r="D1601" s="9" t="s">
        <v>60</v>
      </c>
      <c r="E1601" s="9" t="s">
        <v>61</v>
      </c>
      <c r="F1601" s="10" t="s">
        <v>5164</v>
      </c>
      <c r="G1601" s="11">
        <v>45678.666666608799</v>
      </c>
    </row>
    <row r="1602" spans="1:7" x14ac:dyDescent="0.2">
      <c r="A1602" s="8" t="s">
        <v>5165</v>
      </c>
      <c r="B1602" s="9" t="s">
        <v>5166</v>
      </c>
      <c r="C1602" s="9" t="s">
        <v>5167</v>
      </c>
      <c r="D1602" s="9" t="s">
        <v>60</v>
      </c>
      <c r="E1602" s="9" t="s">
        <v>61</v>
      </c>
      <c r="F1602" s="10" t="s">
        <v>5168</v>
      </c>
      <c r="G1602" s="11">
        <v>45678.666666608799</v>
      </c>
    </row>
    <row r="1603" spans="1:7" x14ac:dyDescent="0.2">
      <c r="A1603" s="8" t="s">
        <v>5169</v>
      </c>
      <c r="B1603" s="9" t="s">
        <v>5170</v>
      </c>
      <c r="C1603" s="9" t="s">
        <v>5171</v>
      </c>
      <c r="D1603" s="9" t="s">
        <v>60</v>
      </c>
      <c r="E1603" s="9" t="s">
        <v>61</v>
      </c>
      <c r="F1603" s="10" t="s">
        <v>5172</v>
      </c>
      <c r="G1603" s="11">
        <v>45678.666666608799</v>
      </c>
    </row>
    <row r="1604" spans="1:7" x14ac:dyDescent="0.2">
      <c r="A1604" s="8" t="s">
        <v>5173</v>
      </c>
      <c r="B1604" s="9" t="s">
        <v>5174</v>
      </c>
      <c r="C1604" s="9" t="s">
        <v>5175</v>
      </c>
      <c r="D1604" s="9" t="s">
        <v>60</v>
      </c>
      <c r="E1604" s="9" t="s">
        <v>61</v>
      </c>
      <c r="F1604" s="10" t="s">
        <v>5176</v>
      </c>
      <c r="G1604" s="11">
        <v>45678.666666608799</v>
      </c>
    </row>
    <row r="1605" spans="1:7" x14ac:dyDescent="0.2">
      <c r="A1605" s="8" t="s">
        <v>5177</v>
      </c>
      <c r="B1605" s="9" t="s">
        <v>5178</v>
      </c>
      <c r="C1605" s="9" t="s">
        <v>5179</v>
      </c>
      <c r="D1605" s="9" t="s">
        <v>60</v>
      </c>
      <c r="E1605" s="9" t="s">
        <v>61</v>
      </c>
      <c r="F1605" s="10" t="s">
        <v>5180</v>
      </c>
      <c r="G1605" s="11">
        <v>45678.666666608799</v>
      </c>
    </row>
    <row r="1606" spans="1:7" x14ac:dyDescent="0.2">
      <c r="A1606" s="8" t="s">
        <v>5181</v>
      </c>
      <c r="B1606" s="9" t="s">
        <v>5182</v>
      </c>
      <c r="C1606" s="9" t="s">
        <v>2878</v>
      </c>
      <c r="D1606" s="9" t="s">
        <v>60</v>
      </c>
      <c r="E1606" s="9" t="s">
        <v>61</v>
      </c>
      <c r="F1606" s="10" t="s">
        <v>5183</v>
      </c>
      <c r="G1606" s="11">
        <v>45678.666666608799</v>
      </c>
    </row>
    <row r="1607" spans="1:7" x14ac:dyDescent="0.2">
      <c r="A1607" s="8" t="s">
        <v>5184</v>
      </c>
      <c r="B1607" s="9" t="s">
        <v>5185</v>
      </c>
      <c r="C1607" s="9" t="s">
        <v>5186</v>
      </c>
      <c r="D1607" s="9" t="s">
        <v>60</v>
      </c>
      <c r="E1607" s="9" t="s">
        <v>61</v>
      </c>
      <c r="F1607" s="10" t="s">
        <v>5187</v>
      </c>
      <c r="G1607" s="11">
        <v>45678.666666608799</v>
      </c>
    </row>
    <row r="1608" spans="1:7" x14ac:dyDescent="0.2">
      <c r="A1608" s="8" t="s">
        <v>5188</v>
      </c>
      <c r="B1608" s="9" t="s">
        <v>5189</v>
      </c>
      <c r="C1608" s="9" t="s">
        <v>5190</v>
      </c>
      <c r="D1608" s="9" t="s">
        <v>60</v>
      </c>
      <c r="E1608" s="9" t="s">
        <v>61</v>
      </c>
      <c r="F1608" s="10" t="s">
        <v>5191</v>
      </c>
      <c r="G1608" s="11">
        <v>45678.666666608799</v>
      </c>
    </row>
    <row r="1609" spans="1:7" x14ac:dyDescent="0.2">
      <c r="A1609" s="8" t="s">
        <v>5192</v>
      </c>
      <c r="B1609" s="9" t="s">
        <v>5193</v>
      </c>
      <c r="C1609" s="9" t="s">
        <v>5194</v>
      </c>
      <c r="D1609" s="9" t="s">
        <v>60</v>
      </c>
      <c r="E1609" s="9" t="s">
        <v>61</v>
      </c>
      <c r="F1609" s="10" t="s">
        <v>5191</v>
      </c>
      <c r="G1609" s="11">
        <v>45678.666666608799</v>
      </c>
    </row>
    <row r="1610" spans="1:7" x14ac:dyDescent="0.2">
      <c r="A1610" s="8" t="s">
        <v>5195</v>
      </c>
      <c r="B1610" s="9" t="s">
        <v>5196</v>
      </c>
      <c r="C1610" s="9" t="s">
        <v>5197</v>
      </c>
      <c r="D1610" s="9" t="s">
        <v>60</v>
      </c>
      <c r="E1610" s="9" t="s">
        <v>61</v>
      </c>
      <c r="F1610" s="10" t="s">
        <v>5198</v>
      </c>
      <c r="G1610" s="11">
        <v>45678.666666608799</v>
      </c>
    </row>
    <row r="1611" spans="1:7" x14ac:dyDescent="0.2">
      <c r="A1611" s="8" t="s">
        <v>5199</v>
      </c>
      <c r="B1611" s="9" t="s">
        <v>5200</v>
      </c>
      <c r="C1611" s="9" t="s">
        <v>5201</v>
      </c>
      <c r="D1611" s="9" t="s">
        <v>60</v>
      </c>
      <c r="E1611" s="9" t="s">
        <v>61</v>
      </c>
      <c r="F1611" s="10" t="s">
        <v>5202</v>
      </c>
      <c r="G1611" s="11">
        <v>45678.666666608799</v>
      </c>
    </row>
    <row r="1612" spans="1:7" x14ac:dyDescent="0.2">
      <c r="A1612" s="8" t="s">
        <v>5203</v>
      </c>
      <c r="B1612" s="9" t="s">
        <v>5204</v>
      </c>
      <c r="C1612" s="9" t="s">
        <v>1001</v>
      </c>
      <c r="D1612" s="9" t="s">
        <v>60</v>
      </c>
      <c r="E1612" s="9" t="s">
        <v>61</v>
      </c>
      <c r="F1612" s="10" t="s">
        <v>5202</v>
      </c>
      <c r="G1612" s="11">
        <v>45678.666666608799</v>
      </c>
    </row>
    <row r="1613" spans="1:7" x14ac:dyDescent="0.2">
      <c r="A1613" s="8" t="s">
        <v>5205</v>
      </c>
      <c r="B1613" s="9" t="s">
        <v>5206</v>
      </c>
      <c r="C1613" s="9" t="s">
        <v>5207</v>
      </c>
      <c r="D1613" s="9" t="s">
        <v>60</v>
      </c>
      <c r="E1613" s="9" t="s">
        <v>61</v>
      </c>
      <c r="F1613" s="10" t="s">
        <v>5208</v>
      </c>
      <c r="G1613" s="11">
        <v>45678.666666608799</v>
      </c>
    </row>
    <row r="1614" spans="1:7" x14ac:dyDescent="0.2">
      <c r="A1614" s="8" t="s">
        <v>5209</v>
      </c>
      <c r="B1614" s="9" t="s">
        <v>5210</v>
      </c>
      <c r="C1614" s="9" t="s">
        <v>5211</v>
      </c>
      <c r="D1614" s="9" t="s">
        <v>60</v>
      </c>
      <c r="E1614" s="9" t="s">
        <v>61</v>
      </c>
      <c r="F1614" s="10" t="s">
        <v>5212</v>
      </c>
      <c r="G1614" s="11">
        <v>45678.666666608799</v>
      </c>
    </row>
    <row r="1615" spans="1:7" x14ac:dyDescent="0.2">
      <c r="A1615" s="8" t="s">
        <v>5213</v>
      </c>
      <c r="B1615" s="9" t="s">
        <v>5214</v>
      </c>
      <c r="C1615" s="9" t="s">
        <v>80</v>
      </c>
      <c r="D1615" s="9" t="s">
        <v>60</v>
      </c>
      <c r="E1615" s="9" t="s">
        <v>61</v>
      </c>
      <c r="F1615" s="10" t="s">
        <v>5215</v>
      </c>
      <c r="G1615" s="11">
        <v>45678.666666608799</v>
      </c>
    </row>
    <row r="1616" spans="1:7" x14ac:dyDescent="0.2">
      <c r="A1616" s="8" t="s">
        <v>5216</v>
      </c>
      <c r="B1616" s="9" t="s">
        <v>5217</v>
      </c>
      <c r="C1616" s="9" t="s">
        <v>5218</v>
      </c>
      <c r="D1616" s="9" t="s">
        <v>60</v>
      </c>
      <c r="E1616" s="9" t="s">
        <v>61</v>
      </c>
      <c r="F1616" s="10" t="s">
        <v>5219</v>
      </c>
      <c r="G1616" s="11">
        <v>45678.666666608799</v>
      </c>
    </row>
    <row r="1617" spans="1:7" x14ac:dyDescent="0.2">
      <c r="A1617" s="8" t="s">
        <v>5220</v>
      </c>
      <c r="B1617" s="9" t="s">
        <v>5221</v>
      </c>
      <c r="C1617" s="9" t="s">
        <v>5222</v>
      </c>
      <c r="D1617" s="9" t="s">
        <v>60</v>
      </c>
      <c r="E1617" s="9" t="s">
        <v>61</v>
      </c>
      <c r="F1617" s="10" t="s">
        <v>5223</v>
      </c>
      <c r="G1617" s="11">
        <v>45678.666666608799</v>
      </c>
    </row>
    <row r="1618" spans="1:7" x14ac:dyDescent="0.2">
      <c r="A1618" s="8" t="s">
        <v>5224</v>
      </c>
      <c r="B1618" s="9" t="s">
        <v>5225</v>
      </c>
      <c r="C1618" s="9" t="s">
        <v>5226</v>
      </c>
      <c r="D1618" s="9" t="s">
        <v>60</v>
      </c>
      <c r="E1618" s="9" t="s">
        <v>61</v>
      </c>
      <c r="F1618" s="10" t="s">
        <v>5227</v>
      </c>
      <c r="G1618" s="11">
        <v>45678.666666608799</v>
      </c>
    </row>
    <row r="1619" spans="1:7" x14ac:dyDescent="0.2">
      <c r="A1619" s="8" t="s">
        <v>5228</v>
      </c>
      <c r="B1619" s="9" t="s">
        <v>5229</v>
      </c>
      <c r="C1619" s="9" t="s">
        <v>5230</v>
      </c>
      <c r="D1619" s="9" t="s">
        <v>60</v>
      </c>
      <c r="E1619" s="9" t="s">
        <v>61</v>
      </c>
      <c r="F1619" s="10" t="s">
        <v>5231</v>
      </c>
      <c r="G1619" s="11">
        <v>45678.666666608799</v>
      </c>
    </row>
    <row r="1620" spans="1:7" x14ac:dyDescent="0.2">
      <c r="A1620" s="8" t="s">
        <v>5232</v>
      </c>
      <c r="B1620" s="9" t="s">
        <v>5233</v>
      </c>
      <c r="C1620" s="9" t="s">
        <v>503</v>
      </c>
      <c r="D1620" s="9" t="s">
        <v>60</v>
      </c>
      <c r="E1620" s="9" t="s">
        <v>61</v>
      </c>
      <c r="F1620" s="10" t="s">
        <v>5234</v>
      </c>
      <c r="G1620" s="11">
        <v>45678.666666608799</v>
      </c>
    </row>
    <row r="1621" spans="1:7" x14ac:dyDescent="0.2">
      <c r="A1621" s="8" t="s">
        <v>5235</v>
      </c>
      <c r="B1621" s="9" t="s">
        <v>5236</v>
      </c>
      <c r="C1621" s="9" t="s">
        <v>5237</v>
      </c>
      <c r="D1621" s="9" t="s">
        <v>60</v>
      </c>
      <c r="E1621" s="9" t="s">
        <v>61</v>
      </c>
      <c r="F1621" s="10" t="s">
        <v>5238</v>
      </c>
      <c r="G1621" s="11">
        <v>45678.666666608799</v>
      </c>
    </row>
    <row r="1622" spans="1:7" x14ac:dyDescent="0.2">
      <c r="A1622" s="8" t="s">
        <v>5239</v>
      </c>
      <c r="B1622" s="9" t="s">
        <v>5240</v>
      </c>
      <c r="C1622" s="9" t="s">
        <v>5241</v>
      </c>
      <c r="D1622" s="9" t="s">
        <v>60</v>
      </c>
      <c r="E1622" s="9" t="s">
        <v>61</v>
      </c>
      <c r="F1622" s="10" t="s">
        <v>5242</v>
      </c>
      <c r="G1622" s="11">
        <v>45678.666666608799</v>
      </c>
    </row>
    <row r="1623" spans="1:7" x14ac:dyDescent="0.2">
      <c r="A1623" s="8" t="s">
        <v>5243</v>
      </c>
      <c r="B1623" s="9" t="s">
        <v>5244</v>
      </c>
      <c r="C1623" s="9" t="s">
        <v>5245</v>
      </c>
      <c r="D1623" s="9" t="s">
        <v>60</v>
      </c>
      <c r="E1623" s="9" t="s">
        <v>61</v>
      </c>
      <c r="F1623" s="10" t="s">
        <v>5246</v>
      </c>
      <c r="G1623" s="11">
        <v>45678.666666608799</v>
      </c>
    </row>
    <row r="1624" spans="1:7" x14ac:dyDescent="0.2">
      <c r="A1624" s="8" t="s">
        <v>5247</v>
      </c>
      <c r="B1624" s="9" t="s">
        <v>5248</v>
      </c>
      <c r="C1624" s="9" t="s">
        <v>110</v>
      </c>
      <c r="D1624" s="9" t="s">
        <v>60</v>
      </c>
      <c r="E1624" s="9" t="s">
        <v>61</v>
      </c>
      <c r="F1624" s="10" t="s">
        <v>41</v>
      </c>
      <c r="G1624" s="11">
        <v>45678.666666608799</v>
      </c>
    </row>
    <row r="1625" spans="1:7" x14ac:dyDescent="0.2">
      <c r="A1625" s="8" t="s">
        <v>5249</v>
      </c>
      <c r="B1625" s="9" t="s">
        <v>5250</v>
      </c>
      <c r="C1625" s="9" t="s">
        <v>5251</v>
      </c>
      <c r="D1625" s="9" t="s">
        <v>60</v>
      </c>
      <c r="E1625" s="9" t="s">
        <v>61</v>
      </c>
      <c r="F1625" s="10" t="s">
        <v>41</v>
      </c>
      <c r="G1625" s="11">
        <v>45678.666666608799</v>
      </c>
    </row>
    <row r="1626" spans="1:7" x14ac:dyDescent="0.2">
      <c r="A1626" s="8" t="s">
        <v>5252</v>
      </c>
      <c r="B1626" s="9" t="s">
        <v>5253</v>
      </c>
      <c r="C1626" s="9" t="s">
        <v>1625</v>
      </c>
      <c r="D1626" s="9" t="s">
        <v>60</v>
      </c>
      <c r="E1626" s="9" t="s">
        <v>61</v>
      </c>
      <c r="F1626" s="10" t="s">
        <v>41</v>
      </c>
      <c r="G1626" s="11">
        <v>45678.666666608799</v>
      </c>
    </row>
    <row r="1627" spans="1:7" x14ac:dyDescent="0.2">
      <c r="A1627" s="8" t="s">
        <v>5254</v>
      </c>
      <c r="B1627" s="9" t="s">
        <v>5255</v>
      </c>
      <c r="C1627" s="9" t="s">
        <v>5256</v>
      </c>
      <c r="D1627" s="9" t="s">
        <v>60</v>
      </c>
      <c r="E1627" s="9" t="s">
        <v>61</v>
      </c>
      <c r="F1627" s="10" t="s">
        <v>41</v>
      </c>
      <c r="G1627" s="11">
        <v>45678.666666608799</v>
      </c>
    </row>
    <row r="1628" spans="1:7" x14ac:dyDescent="0.2">
      <c r="A1628" s="8" t="s">
        <v>5257</v>
      </c>
      <c r="B1628" s="9" t="s">
        <v>5258</v>
      </c>
      <c r="C1628" s="9" t="s">
        <v>5259</v>
      </c>
      <c r="D1628" s="9" t="s">
        <v>60</v>
      </c>
      <c r="E1628" s="9" t="s">
        <v>61</v>
      </c>
      <c r="F1628" s="10" t="s">
        <v>41</v>
      </c>
      <c r="G1628" s="11">
        <v>45678.666666608799</v>
      </c>
    </row>
    <row r="1629" spans="1:7" x14ac:dyDescent="0.2">
      <c r="A1629" s="8" t="s">
        <v>5260</v>
      </c>
      <c r="B1629" s="9" t="s">
        <v>5261</v>
      </c>
      <c r="C1629" s="9" t="s">
        <v>5262</v>
      </c>
      <c r="D1629" s="9" t="s">
        <v>60</v>
      </c>
      <c r="E1629" s="9" t="s">
        <v>61</v>
      </c>
      <c r="F1629" s="10" t="s">
        <v>41</v>
      </c>
      <c r="G1629" s="11">
        <v>45678.666666608799</v>
      </c>
    </row>
    <row r="1630" spans="1:7" x14ac:dyDescent="0.2">
      <c r="A1630" s="8" t="s">
        <v>5263</v>
      </c>
      <c r="B1630" s="9" t="s">
        <v>5264</v>
      </c>
      <c r="C1630" s="9" t="s">
        <v>5265</v>
      </c>
      <c r="D1630" s="9" t="s">
        <v>60</v>
      </c>
      <c r="E1630" s="9" t="s">
        <v>61</v>
      </c>
      <c r="F1630" s="10" t="s">
        <v>41</v>
      </c>
      <c r="G1630" s="11">
        <v>45678.666666608799</v>
      </c>
    </row>
    <row r="1631" spans="1:7" x14ac:dyDescent="0.2">
      <c r="A1631" s="8" t="s">
        <v>5266</v>
      </c>
      <c r="B1631" s="9" t="s">
        <v>5267</v>
      </c>
      <c r="C1631" s="9" t="s">
        <v>290</v>
      </c>
      <c r="D1631" s="9" t="s">
        <v>60</v>
      </c>
      <c r="E1631" s="9" t="s">
        <v>61</v>
      </c>
      <c r="F1631" s="10" t="s">
        <v>41</v>
      </c>
      <c r="G1631" s="11">
        <v>45678.666666608799</v>
      </c>
    </row>
    <row r="1632" spans="1:7" x14ac:dyDescent="0.2">
      <c r="A1632" s="8" t="s">
        <v>5268</v>
      </c>
      <c r="B1632" s="9" t="s">
        <v>5269</v>
      </c>
      <c r="C1632" s="9" t="s">
        <v>5270</v>
      </c>
      <c r="D1632" s="9" t="s">
        <v>60</v>
      </c>
      <c r="E1632" s="9" t="s">
        <v>61</v>
      </c>
      <c r="F1632" s="10" t="s">
        <v>41</v>
      </c>
      <c r="G1632" s="11">
        <v>45678.666666608799</v>
      </c>
    </row>
    <row r="1633" spans="1:7" x14ac:dyDescent="0.2">
      <c r="A1633" s="8" t="s">
        <v>5271</v>
      </c>
      <c r="B1633" s="9" t="s">
        <v>5272</v>
      </c>
      <c r="C1633" s="9" t="s">
        <v>5273</v>
      </c>
      <c r="D1633" s="9" t="s">
        <v>60</v>
      </c>
      <c r="E1633" s="9" t="s">
        <v>61</v>
      </c>
      <c r="F1633" s="10" t="s">
        <v>41</v>
      </c>
      <c r="G1633" s="11">
        <v>45678.666666608799</v>
      </c>
    </row>
    <row r="1634" spans="1:7" x14ac:dyDescent="0.2">
      <c r="A1634" s="8" t="s">
        <v>5274</v>
      </c>
      <c r="B1634" s="9" t="s">
        <v>5275</v>
      </c>
      <c r="C1634" s="9" t="s">
        <v>5276</v>
      </c>
      <c r="D1634" s="9" t="s">
        <v>60</v>
      </c>
      <c r="E1634" s="9" t="s">
        <v>61</v>
      </c>
      <c r="F1634" s="10" t="s">
        <v>41</v>
      </c>
      <c r="G1634" s="11">
        <v>45678.666666608799</v>
      </c>
    </row>
    <row r="1635" spans="1:7" x14ac:dyDescent="0.2">
      <c r="A1635" s="8" t="s">
        <v>5277</v>
      </c>
      <c r="B1635" s="9" t="s">
        <v>5278</v>
      </c>
      <c r="C1635" s="9" t="s">
        <v>330</v>
      </c>
      <c r="D1635" s="9" t="s">
        <v>60</v>
      </c>
      <c r="E1635" s="9" t="s">
        <v>61</v>
      </c>
      <c r="F1635" s="10" t="s">
        <v>5279</v>
      </c>
      <c r="G1635" s="11">
        <v>45678.666666608799</v>
      </c>
    </row>
    <row r="1636" spans="1:7" x14ac:dyDescent="0.2">
      <c r="A1636" s="8" t="s">
        <v>5280</v>
      </c>
      <c r="B1636" s="9" t="s">
        <v>5281</v>
      </c>
      <c r="C1636" s="9" t="s">
        <v>5282</v>
      </c>
      <c r="D1636" s="9" t="s">
        <v>60</v>
      </c>
      <c r="E1636" s="9" t="s">
        <v>61</v>
      </c>
      <c r="F1636" s="10" t="s">
        <v>41</v>
      </c>
      <c r="G1636" s="11">
        <v>45678.666666608799</v>
      </c>
    </row>
    <row r="1637" spans="1:7" x14ac:dyDescent="0.2">
      <c r="A1637" s="8" t="s">
        <v>5283</v>
      </c>
      <c r="B1637" s="9" t="s">
        <v>5284</v>
      </c>
      <c r="C1637" s="9" t="s">
        <v>5285</v>
      </c>
      <c r="D1637" s="9" t="s">
        <v>60</v>
      </c>
      <c r="E1637" s="9" t="s">
        <v>61</v>
      </c>
      <c r="F1637" s="10" t="s">
        <v>41</v>
      </c>
      <c r="G1637" s="11">
        <v>45678.666666608799</v>
      </c>
    </row>
    <row r="1638" spans="1:7" x14ac:dyDescent="0.2">
      <c r="A1638" s="8" t="s">
        <v>5286</v>
      </c>
      <c r="B1638" s="9" t="s">
        <v>5287</v>
      </c>
      <c r="C1638" s="9" t="s">
        <v>5288</v>
      </c>
      <c r="D1638" s="9" t="s">
        <v>60</v>
      </c>
      <c r="E1638" s="9" t="s">
        <v>61</v>
      </c>
      <c r="F1638" s="10" t="s">
        <v>41</v>
      </c>
      <c r="G1638" s="11">
        <v>45678.666666608799</v>
      </c>
    </row>
    <row r="1639" spans="1:7" x14ac:dyDescent="0.2">
      <c r="A1639" s="8" t="s">
        <v>5289</v>
      </c>
      <c r="B1639" s="9" t="s">
        <v>5290</v>
      </c>
      <c r="C1639" s="9" t="s">
        <v>817</v>
      </c>
      <c r="D1639" s="9" t="s">
        <v>60</v>
      </c>
      <c r="E1639" s="9" t="s">
        <v>61</v>
      </c>
      <c r="F1639" s="10" t="s">
        <v>41</v>
      </c>
      <c r="G1639" s="11">
        <v>45678.666666608799</v>
      </c>
    </row>
    <row r="1640" spans="1:7" x14ac:dyDescent="0.2">
      <c r="A1640" s="8" t="s">
        <v>5291</v>
      </c>
      <c r="B1640" s="9" t="s">
        <v>5292</v>
      </c>
      <c r="C1640" s="9" t="s">
        <v>2100</v>
      </c>
      <c r="D1640" s="9" t="s">
        <v>60</v>
      </c>
      <c r="E1640" s="9" t="s">
        <v>61</v>
      </c>
      <c r="F1640" s="10" t="s">
        <v>41</v>
      </c>
      <c r="G1640" s="11">
        <v>45678.666666608799</v>
      </c>
    </row>
    <row r="1641" spans="1:7" x14ac:dyDescent="0.2">
      <c r="A1641" s="8" t="s">
        <v>5293</v>
      </c>
      <c r="B1641" s="9" t="s">
        <v>5294</v>
      </c>
      <c r="C1641" s="9" t="s">
        <v>4768</v>
      </c>
      <c r="D1641" s="9" t="s">
        <v>60</v>
      </c>
      <c r="E1641" s="9" t="s">
        <v>61</v>
      </c>
      <c r="F1641" s="10" t="s">
        <v>41</v>
      </c>
      <c r="G1641" s="11">
        <v>45678.666666608799</v>
      </c>
    </row>
    <row r="1642" spans="1:7" x14ac:dyDescent="0.2">
      <c r="A1642" s="8" t="s">
        <v>5295</v>
      </c>
      <c r="B1642" s="9" t="s">
        <v>5296</v>
      </c>
      <c r="C1642" s="9" t="s">
        <v>5297</v>
      </c>
      <c r="D1642" s="9" t="s">
        <v>60</v>
      </c>
      <c r="E1642" s="9" t="s">
        <v>61</v>
      </c>
      <c r="F1642" s="10" t="s">
        <v>41</v>
      </c>
      <c r="G1642" s="11">
        <v>45678.666666608799</v>
      </c>
    </row>
    <row r="1643" spans="1:7" x14ac:dyDescent="0.2">
      <c r="A1643" s="8" t="s">
        <v>5298</v>
      </c>
      <c r="B1643" s="9" t="s">
        <v>5299</v>
      </c>
      <c r="C1643" s="9" t="s">
        <v>5300</v>
      </c>
      <c r="D1643" s="9" t="s">
        <v>60</v>
      </c>
      <c r="E1643" s="9" t="s">
        <v>61</v>
      </c>
      <c r="F1643" s="10" t="s">
        <v>41</v>
      </c>
      <c r="G1643" s="11">
        <v>45678.666666608799</v>
      </c>
    </row>
    <row r="1644" spans="1:7" x14ac:dyDescent="0.2">
      <c r="A1644" s="8" t="s">
        <v>5301</v>
      </c>
      <c r="B1644" s="9" t="s">
        <v>5302</v>
      </c>
      <c r="C1644" s="9" t="s">
        <v>5303</v>
      </c>
      <c r="D1644" s="9" t="s">
        <v>60</v>
      </c>
      <c r="E1644" s="9" t="s">
        <v>61</v>
      </c>
      <c r="F1644" s="10" t="s">
        <v>41</v>
      </c>
      <c r="G1644" s="11">
        <v>45678.666666608799</v>
      </c>
    </row>
    <row r="1645" spans="1:7" x14ac:dyDescent="0.2">
      <c r="A1645" s="8" t="s">
        <v>5304</v>
      </c>
      <c r="B1645" s="9" t="s">
        <v>5305</v>
      </c>
      <c r="C1645" s="9" t="s">
        <v>5306</v>
      </c>
      <c r="D1645" s="9" t="s">
        <v>60</v>
      </c>
      <c r="E1645" s="9" t="s">
        <v>61</v>
      </c>
      <c r="F1645" s="10" t="s">
        <v>5071</v>
      </c>
      <c r="G1645" s="11">
        <v>45678.666666608799</v>
      </c>
    </row>
    <row r="1646" spans="1:7" x14ac:dyDescent="0.2">
      <c r="A1646" s="8" t="s">
        <v>5307</v>
      </c>
      <c r="B1646" s="9" t="s">
        <v>5308</v>
      </c>
      <c r="C1646" s="9" t="s">
        <v>5309</v>
      </c>
      <c r="D1646" s="9" t="s">
        <v>60</v>
      </c>
      <c r="E1646" s="9" t="s">
        <v>61</v>
      </c>
      <c r="F1646" s="10" t="s">
        <v>5310</v>
      </c>
      <c r="G1646" s="11">
        <v>45678.666666608799</v>
      </c>
    </row>
    <row r="1647" spans="1:7" x14ac:dyDescent="0.2">
      <c r="A1647" s="8" t="s">
        <v>5311</v>
      </c>
      <c r="B1647" s="9" t="s">
        <v>5312</v>
      </c>
      <c r="C1647" s="9" t="s">
        <v>2580</v>
      </c>
      <c r="D1647" s="9" t="s">
        <v>60</v>
      </c>
      <c r="E1647" s="9" t="s">
        <v>61</v>
      </c>
      <c r="F1647" s="10" t="s">
        <v>41</v>
      </c>
      <c r="G1647" s="11">
        <v>45678.666666608799</v>
      </c>
    </row>
    <row r="1648" spans="1:7" x14ac:dyDescent="0.2">
      <c r="A1648" s="8" t="s">
        <v>5313</v>
      </c>
      <c r="B1648" s="9" t="s">
        <v>5314</v>
      </c>
      <c r="C1648" s="9" t="s">
        <v>5315</v>
      </c>
      <c r="D1648" s="9" t="s">
        <v>60</v>
      </c>
      <c r="E1648" s="9" t="s">
        <v>61</v>
      </c>
      <c r="F1648" s="10" t="s">
        <v>5071</v>
      </c>
      <c r="G1648" s="11">
        <v>45678.666666608799</v>
      </c>
    </row>
    <row r="1649" spans="1:7" x14ac:dyDescent="0.2">
      <c r="A1649" s="8" t="s">
        <v>5316</v>
      </c>
      <c r="B1649" s="9" t="s">
        <v>5317</v>
      </c>
      <c r="C1649" s="9" t="s">
        <v>5318</v>
      </c>
      <c r="D1649" s="9" t="s">
        <v>60</v>
      </c>
      <c r="E1649" s="9" t="s">
        <v>61</v>
      </c>
      <c r="F1649" s="10" t="s">
        <v>41</v>
      </c>
      <c r="G1649" s="11">
        <v>45678.666666608799</v>
      </c>
    </row>
    <row r="1650" spans="1:7" x14ac:dyDescent="0.2">
      <c r="A1650" s="8" t="s">
        <v>5319</v>
      </c>
      <c r="B1650" s="9" t="s">
        <v>5320</v>
      </c>
      <c r="C1650" s="9" t="s">
        <v>5321</v>
      </c>
      <c r="D1650" s="9" t="s">
        <v>60</v>
      </c>
      <c r="E1650" s="9" t="s">
        <v>61</v>
      </c>
      <c r="F1650" s="10" t="s">
        <v>41</v>
      </c>
      <c r="G1650" s="11">
        <v>45678.666666608799</v>
      </c>
    </row>
    <row r="1651" spans="1:7" x14ac:dyDescent="0.2">
      <c r="A1651" s="8" t="s">
        <v>5322</v>
      </c>
      <c r="B1651" s="9" t="s">
        <v>5323</v>
      </c>
      <c r="C1651" s="9" t="s">
        <v>639</v>
      </c>
      <c r="D1651" s="9" t="s">
        <v>60</v>
      </c>
      <c r="E1651" s="9" t="s">
        <v>61</v>
      </c>
      <c r="F1651" s="10" t="s">
        <v>41</v>
      </c>
      <c r="G1651" s="11">
        <v>45678.666666608799</v>
      </c>
    </row>
    <row r="1652" spans="1:7" x14ac:dyDescent="0.2">
      <c r="A1652" s="8" t="s">
        <v>5324</v>
      </c>
      <c r="B1652" s="9" t="s">
        <v>5325</v>
      </c>
      <c r="C1652" s="9" t="s">
        <v>327</v>
      </c>
      <c r="D1652" s="9" t="s">
        <v>60</v>
      </c>
      <c r="E1652" s="9" t="s">
        <v>61</v>
      </c>
      <c r="F1652" s="10" t="s">
        <v>5326</v>
      </c>
      <c r="G1652" s="11">
        <v>45678.666666608799</v>
      </c>
    </row>
    <row r="1653" spans="1:7" x14ac:dyDescent="0.2">
      <c r="A1653" s="8" t="s">
        <v>5327</v>
      </c>
      <c r="B1653" s="9" t="s">
        <v>5328</v>
      </c>
      <c r="C1653" s="9" t="s">
        <v>3487</v>
      </c>
      <c r="D1653" s="9" t="s">
        <v>60</v>
      </c>
      <c r="E1653" s="9" t="s">
        <v>61</v>
      </c>
      <c r="F1653" s="10" t="s">
        <v>5329</v>
      </c>
      <c r="G1653" s="11">
        <v>45678.666666608799</v>
      </c>
    </row>
    <row r="1654" spans="1:7" x14ac:dyDescent="0.2">
      <c r="A1654" s="8" t="s">
        <v>5330</v>
      </c>
      <c r="B1654" s="9" t="s">
        <v>5331</v>
      </c>
      <c r="C1654" s="9" t="s">
        <v>2735</v>
      </c>
      <c r="D1654" s="9" t="s">
        <v>60</v>
      </c>
      <c r="E1654" s="9" t="s">
        <v>61</v>
      </c>
      <c r="F1654" s="10" t="s">
        <v>5332</v>
      </c>
      <c r="G1654" s="11">
        <v>45678.666666608799</v>
      </c>
    </row>
    <row r="1655" spans="1:7" x14ac:dyDescent="0.2">
      <c r="A1655" s="8" t="s">
        <v>5333</v>
      </c>
      <c r="B1655" s="9" t="s">
        <v>5334</v>
      </c>
      <c r="C1655" s="9" t="s">
        <v>5121</v>
      </c>
      <c r="D1655" s="9" t="s">
        <v>60</v>
      </c>
      <c r="E1655" s="9" t="s">
        <v>61</v>
      </c>
      <c r="F1655" s="10" t="s">
        <v>5335</v>
      </c>
      <c r="G1655" s="11">
        <v>45678.666666608799</v>
      </c>
    </row>
    <row r="1656" spans="1:7" x14ac:dyDescent="0.2">
      <c r="A1656" s="8" t="s">
        <v>5336</v>
      </c>
      <c r="B1656" s="9" t="s">
        <v>5337</v>
      </c>
      <c r="C1656" s="9" t="s">
        <v>90</v>
      </c>
      <c r="D1656" s="9" t="s">
        <v>60</v>
      </c>
      <c r="E1656" s="9" t="s">
        <v>61</v>
      </c>
      <c r="F1656" s="10" t="s">
        <v>5338</v>
      </c>
      <c r="G1656" s="11">
        <v>45678.666666608799</v>
      </c>
    </row>
    <row r="1657" spans="1:7" x14ac:dyDescent="0.2">
      <c r="A1657" s="8" t="s">
        <v>5339</v>
      </c>
      <c r="B1657" s="9" t="s">
        <v>5340</v>
      </c>
      <c r="C1657" s="9" t="s">
        <v>5341</v>
      </c>
      <c r="D1657" s="9" t="s">
        <v>60</v>
      </c>
      <c r="E1657" s="9" t="s">
        <v>61</v>
      </c>
      <c r="F1657" s="10" t="s">
        <v>5342</v>
      </c>
      <c r="G1657" s="11">
        <v>45678.666666608799</v>
      </c>
    </row>
    <row r="1658" spans="1:7" x14ac:dyDescent="0.2">
      <c r="A1658" s="8" t="s">
        <v>5343</v>
      </c>
      <c r="B1658" s="9" t="s">
        <v>5344</v>
      </c>
      <c r="C1658" s="9" t="s">
        <v>5345</v>
      </c>
      <c r="D1658" s="9" t="s">
        <v>60</v>
      </c>
      <c r="E1658" s="9" t="s">
        <v>61</v>
      </c>
      <c r="F1658" s="10" t="s">
        <v>5346</v>
      </c>
      <c r="G1658" s="11">
        <v>45678.666666608799</v>
      </c>
    </row>
    <row r="1659" spans="1:7" x14ac:dyDescent="0.2">
      <c r="A1659" s="8" t="s">
        <v>5347</v>
      </c>
      <c r="B1659" s="9" t="s">
        <v>5348</v>
      </c>
      <c r="C1659" s="9" t="s">
        <v>327</v>
      </c>
      <c r="D1659" s="9" t="s">
        <v>60</v>
      </c>
      <c r="E1659" s="9" t="s">
        <v>61</v>
      </c>
      <c r="F1659" s="10" t="s">
        <v>5349</v>
      </c>
      <c r="G1659" s="11">
        <v>45678.666666608799</v>
      </c>
    </row>
    <row r="1660" spans="1:7" x14ac:dyDescent="0.2">
      <c r="A1660" s="8" t="s">
        <v>5350</v>
      </c>
      <c r="B1660" s="9" t="s">
        <v>5351</v>
      </c>
      <c r="C1660" s="9" t="s">
        <v>5352</v>
      </c>
      <c r="D1660" s="9" t="s">
        <v>60</v>
      </c>
      <c r="E1660" s="9" t="s">
        <v>61</v>
      </c>
      <c r="F1660" s="10" t="s">
        <v>5353</v>
      </c>
      <c r="G1660" s="11">
        <v>45678.666666608799</v>
      </c>
    </row>
    <row r="1661" spans="1:7" x14ac:dyDescent="0.2">
      <c r="A1661" s="8" t="s">
        <v>5354</v>
      </c>
      <c r="B1661" s="9" t="s">
        <v>5355</v>
      </c>
      <c r="C1661" s="9" t="s">
        <v>5356</v>
      </c>
      <c r="D1661" s="9" t="s">
        <v>60</v>
      </c>
      <c r="E1661" s="9" t="s">
        <v>61</v>
      </c>
      <c r="F1661" s="10" t="s">
        <v>5357</v>
      </c>
      <c r="G1661" s="11">
        <v>45678.666666608799</v>
      </c>
    </row>
    <row r="1662" spans="1:7" x14ac:dyDescent="0.2">
      <c r="A1662" s="8" t="s">
        <v>5358</v>
      </c>
      <c r="B1662" s="9" t="s">
        <v>5359</v>
      </c>
      <c r="C1662" s="9" t="s">
        <v>5360</v>
      </c>
      <c r="D1662" s="9" t="s">
        <v>60</v>
      </c>
      <c r="E1662" s="9" t="s">
        <v>61</v>
      </c>
      <c r="F1662" s="10" t="s">
        <v>5361</v>
      </c>
      <c r="G1662" s="11">
        <v>45678.666666608799</v>
      </c>
    </row>
    <row r="1663" spans="1:7" x14ac:dyDescent="0.2">
      <c r="A1663" s="8" t="s">
        <v>5362</v>
      </c>
      <c r="B1663" s="9" t="s">
        <v>5363</v>
      </c>
      <c r="C1663" s="9" t="s">
        <v>5364</v>
      </c>
      <c r="D1663" s="9" t="s">
        <v>60</v>
      </c>
      <c r="E1663" s="9" t="s">
        <v>61</v>
      </c>
      <c r="F1663" s="10" t="s">
        <v>5365</v>
      </c>
      <c r="G1663" s="11">
        <v>45678.666666608799</v>
      </c>
    </row>
    <row r="1664" spans="1:7" x14ac:dyDescent="0.2">
      <c r="A1664" s="8" t="s">
        <v>5366</v>
      </c>
      <c r="B1664" s="9" t="s">
        <v>5367</v>
      </c>
      <c r="C1664" s="9" t="s">
        <v>5368</v>
      </c>
      <c r="D1664" s="9" t="s">
        <v>60</v>
      </c>
      <c r="E1664" s="9" t="s">
        <v>61</v>
      </c>
      <c r="F1664" s="10" t="s">
        <v>5369</v>
      </c>
      <c r="G1664" s="11">
        <v>45678.666666608799</v>
      </c>
    </row>
    <row r="1665" spans="1:7" x14ac:dyDescent="0.2">
      <c r="A1665" s="8" t="s">
        <v>5370</v>
      </c>
      <c r="B1665" s="9" t="s">
        <v>5371</v>
      </c>
      <c r="C1665" s="9" t="s">
        <v>5372</v>
      </c>
      <c r="D1665" s="9" t="s">
        <v>60</v>
      </c>
      <c r="E1665" s="9" t="s">
        <v>61</v>
      </c>
      <c r="F1665" s="10" t="s">
        <v>5373</v>
      </c>
      <c r="G1665" s="11">
        <v>45678.666666608799</v>
      </c>
    </row>
    <row r="1666" spans="1:7" x14ac:dyDescent="0.2">
      <c r="A1666" s="8" t="s">
        <v>5374</v>
      </c>
      <c r="B1666" s="9" t="s">
        <v>5375</v>
      </c>
      <c r="C1666" s="9" t="s">
        <v>5376</v>
      </c>
      <c r="D1666" s="9" t="s">
        <v>60</v>
      </c>
      <c r="E1666" s="9" t="s">
        <v>61</v>
      </c>
      <c r="F1666" s="10" t="s">
        <v>2802</v>
      </c>
      <c r="G1666" s="11">
        <v>45678.666666608799</v>
      </c>
    </row>
    <row r="1667" spans="1:7" x14ac:dyDescent="0.2">
      <c r="A1667" s="8" t="s">
        <v>5377</v>
      </c>
      <c r="B1667" s="9" t="s">
        <v>5378</v>
      </c>
      <c r="C1667" s="9" t="s">
        <v>90</v>
      </c>
      <c r="D1667" s="9" t="s">
        <v>60</v>
      </c>
      <c r="E1667" s="9" t="s">
        <v>61</v>
      </c>
      <c r="F1667" s="10" t="s">
        <v>2802</v>
      </c>
      <c r="G1667" s="11">
        <v>45678.666666608799</v>
      </c>
    </row>
    <row r="1668" spans="1:7" x14ac:dyDescent="0.2">
      <c r="A1668" s="8" t="s">
        <v>5379</v>
      </c>
      <c r="B1668" s="9" t="s">
        <v>5380</v>
      </c>
      <c r="C1668" s="9" t="s">
        <v>5381</v>
      </c>
      <c r="D1668" s="9" t="s">
        <v>60</v>
      </c>
      <c r="E1668" s="9" t="s">
        <v>61</v>
      </c>
      <c r="F1668" s="10" t="s">
        <v>5382</v>
      </c>
      <c r="G1668" s="11">
        <v>45678.666666608799</v>
      </c>
    </row>
    <row r="1669" spans="1:7" x14ac:dyDescent="0.2">
      <c r="A1669" s="8" t="s">
        <v>5383</v>
      </c>
      <c r="B1669" s="9" t="s">
        <v>5384</v>
      </c>
      <c r="C1669" s="9" t="s">
        <v>5045</v>
      </c>
      <c r="D1669" s="9" t="s">
        <v>60</v>
      </c>
      <c r="E1669" s="9" t="s">
        <v>61</v>
      </c>
      <c r="F1669" s="10" t="s">
        <v>5385</v>
      </c>
      <c r="G1669" s="11">
        <v>45678.666666608799</v>
      </c>
    </row>
    <row r="1670" spans="1:7" x14ac:dyDescent="0.2">
      <c r="A1670" s="8" t="s">
        <v>5386</v>
      </c>
      <c r="B1670" s="9" t="s">
        <v>5387</v>
      </c>
      <c r="C1670" s="9" t="s">
        <v>5388</v>
      </c>
      <c r="D1670" s="9" t="s">
        <v>60</v>
      </c>
      <c r="E1670" s="9" t="s">
        <v>61</v>
      </c>
      <c r="F1670" s="10" t="s">
        <v>5389</v>
      </c>
      <c r="G1670" s="11">
        <v>45678.666666608799</v>
      </c>
    </row>
    <row r="1671" spans="1:7" x14ac:dyDescent="0.2">
      <c r="A1671" s="8" t="s">
        <v>5390</v>
      </c>
      <c r="B1671" s="9" t="s">
        <v>5391</v>
      </c>
      <c r="C1671" s="9" t="s">
        <v>5392</v>
      </c>
      <c r="D1671" s="9" t="s">
        <v>60</v>
      </c>
      <c r="E1671" s="9" t="s">
        <v>61</v>
      </c>
      <c r="F1671" s="10" t="s">
        <v>5393</v>
      </c>
      <c r="G1671" s="11">
        <v>45678.666666608799</v>
      </c>
    </row>
    <row r="1672" spans="1:7" x14ac:dyDescent="0.2">
      <c r="A1672" s="8" t="s">
        <v>5394</v>
      </c>
      <c r="B1672" s="9" t="s">
        <v>5395</v>
      </c>
      <c r="C1672" s="9" t="s">
        <v>5396</v>
      </c>
      <c r="D1672" s="9" t="s">
        <v>60</v>
      </c>
      <c r="E1672" s="9" t="s">
        <v>61</v>
      </c>
      <c r="F1672" s="10" t="s">
        <v>5397</v>
      </c>
      <c r="G1672" s="11">
        <v>45678.666666608799</v>
      </c>
    </row>
    <row r="1673" spans="1:7" x14ac:dyDescent="0.2">
      <c r="A1673" s="8" t="s">
        <v>5398</v>
      </c>
      <c r="B1673" s="9" t="s">
        <v>5399</v>
      </c>
      <c r="C1673" s="9" t="s">
        <v>2762</v>
      </c>
      <c r="D1673" s="9" t="s">
        <v>60</v>
      </c>
      <c r="E1673" s="9" t="s">
        <v>61</v>
      </c>
      <c r="F1673" s="10" t="s">
        <v>5400</v>
      </c>
      <c r="G1673" s="11">
        <v>45678.666666608799</v>
      </c>
    </row>
    <row r="1674" spans="1:7" x14ac:dyDescent="0.2">
      <c r="A1674" s="8" t="s">
        <v>5401</v>
      </c>
      <c r="B1674" s="9" t="s">
        <v>5402</v>
      </c>
      <c r="C1674" s="9" t="s">
        <v>5403</v>
      </c>
      <c r="D1674" s="9" t="s">
        <v>60</v>
      </c>
      <c r="E1674" s="9" t="s">
        <v>61</v>
      </c>
      <c r="F1674" s="10" t="s">
        <v>5404</v>
      </c>
      <c r="G1674" s="11">
        <v>45678.666666608799</v>
      </c>
    </row>
    <row r="1675" spans="1:7" x14ac:dyDescent="0.2">
      <c r="A1675" s="8" t="s">
        <v>5405</v>
      </c>
      <c r="B1675" s="9" t="s">
        <v>5406</v>
      </c>
      <c r="C1675" s="9" t="s">
        <v>817</v>
      </c>
      <c r="D1675" s="9" t="s">
        <v>60</v>
      </c>
      <c r="E1675" s="9" t="s">
        <v>61</v>
      </c>
      <c r="F1675" s="10" t="s">
        <v>5407</v>
      </c>
      <c r="G1675" s="11">
        <v>45678.666666608799</v>
      </c>
    </row>
    <row r="1676" spans="1:7" x14ac:dyDescent="0.2">
      <c r="A1676" s="8" t="s">
        <v>5408</v>
      </c>
      <c r="B1676" s="9" t="s">
        <v>5409</v>
      </c>
      <c r="C1676" s="9" t="s">
        <v>5410</v>
      </c>
      <c r="D1676" s="9" t="s">
        <v>60</v>
      </c>
      <c r="E1676" s="9" t="s">
        <v>61</v>
      </c>
      <c r="F1676" s="10" t="s">
        <v>5411</v>
      </c>
      <c r="G1676" s="11">
        <v>45678.666666608799</v>
      </c>
    </row>
    <row r="1677" spans="1:7" x14ac:dyDescent="0.2">
      <c r="A1677" s="8" t="s">
        <v>5412</v>
      </c>
      <c r="B1677" s="9" t="s">
        <v>5413</v>
      </c>
      <c r="C1677" s="9" t="s">
        <v>5414</v>
      </c>
      <c r="D1677" s="9" t="s">
        <v>60</v>
      </c>
      <c r="E1677" s="9" t="s">
        <v>61</v>
      </c>
      <c r="F1677" s="10" t="s">
        <v>5415</v>
      </c>
      <c r="G1677" s="11">
        <v>45678.666666608799</v>
      </c>
    </row>
    <row r="1678" spans="1:7" x14ac:dyDescent="0.2">
      <c r="A1678" s="8" t="s">
        <v>5416</v>
      </c>
      <c r="B1678" s="9" t="s">
        <v>5417</v>
      </c>
      <c r="C1678" s="9" t="s">
        <v>5418</v>
      </c>
      <c r="D1678" s="9" t="s">
        <v>60</v>
      </c>
      <c r="E1678" s="9" t="s">
        <v>61</v>
      </c>
      <c r="F1678" s="10" t="s">
        <v>5419</v>
      </c>
      <c r="G1678" s="11">
        <v>45678.666666608799</v>
      </c>
    </row>
    <row r="1679" spans="1:7" x14ac:dyDescent="0.2">
      <c r="A1679" s="8" t="s">
        <v>5420</v>
      </c>
      <c r="B1679" s="9" t="s">
        <v>5421</v>
      </c>
      <c r="C1679" s="9" t="s">
        <v>5045</v>
      </c>
      <c r="D1679" s="9" t="s">
        <v>60</v>
      </c>
      <c r="E1679" s="9" t="s">
        <v>61</v>
      </c>
      <c r="F1679" s="10" t="s">
        <v>5422</v>
      </c>
      <c r="G1679" s="11">
        <v>45678.666666608799</v>
      </c>
    </row>
    <row r="1680" spans="1:7" x14ac:dyDescent="0.2">
      <c r="A1680" s="8" t="s">
        <v>5423</v>
      </c>
      <c r="B1680" s="9" t="s">
        <v>5424</v>
      </c>
      <c r="C1680" s="9" t="s">
        <v>5425</v>
      </c>
      <c r="D1680" s="9" t="s">
        <v>60</v>
      </c>
      <c r="E1680" s="9" t="s">
        <v>61</v>
      </c>
      <c r="F1680" s="10" t="s">
        <v>271</v>
      </c>
      <c r="G1680" s="11">
        <v>45678.666666608799</v>
      </c>
    </row>
    <row r="1681" spans="1:7" x14ac:dyDescent="0.2">
      <c r="A1681" s="8" t="s">
        <v>5426</v>
      </c>
      <c r="B1681" s="9" t="s">
        <v>5427</v>
      </c>
      <c r="C1681" s="9" t="s">
        <v>5428</v>
      </c>
      <c r="D1681" s="9" t="s">
        <v>60</v>
      </c>
      <c r="E1681" s="9" t="s">
        <v>61</v>
      </c>
      <c r="F1681" s="10" t="s">
        <v>5071</v>
      </c>
      <c r="G1681" s="11">
        <v>45678.666666608799</v>
      </c>
    </row>
    <row r="1682" spans="1:7" x14ac:dyDescent="0.2">
      <c r="A1682" s="8" t="s">
        <v>5429</v>
      </c>
      <c r="B1682" s="9" t="s">
        <v>5430</v>
      </c>
      <c r="C1682" s="9" t="s">
        <v>817</v>
      </c>
      <c r="D1682" s="9" t="s">
        <v>60</v>
      </c>
      <c r="E1682" s="9" t="s">
        <v>61</v>
      </c>
      <c r="F1682" s="10" t="s">
        <v>5071</v>
      </c>
      <c r="G1682" s="11">
        <v>45678.666666608799</v>
      </c>
    </row>
    <row r="1683" spans="1:7" x14ac:dyDescent="0.2">
      <c r="A1683" s="8" t="s">
        <v>5431</v>
      </c>
      <c r="B1683" s="9" t="s">
        <v>5432</v>
      </c>
      <c r="C1683" s="9" t="s">
        <v>5433</v>
      </c>
      <c r="D1683" s="9" t="s">
        <v>60</v>
      </c>
      <c r="E1683" s="9" t="s">
        <v>61</v>
      </c>
      <c r="F1683" s="10" t="s">
        <v>5071</v>
      </c>
      <c r="G1683" s="11">
        <v>45678.666666608799</v>
      </c>
    </row>
    <row r="1684" spans="1:7" x14ac:dyDescent="0.2">
      <c r="A1684" s="8" t="s">
        <v>5434</v>
      </c>
      <c r="B1684" s="9" t="s">
        <v>5435</v>
      </c>
      <c r="C1684" s="9" t="s">
        <v>5436</v>
      </c>
      <c r="D1684" s="9" t="s">
        <v>60</v>
      </c>
      <c r="E1684" s="9" t="s">
        <v>61</v>
      </c>
      <c r="F1684" s="10" t="s">
        <v>5071</v>
      </c>
      <c r="G1684" s="11">
        <v>45678.666666608799</v>
      </c>
    </row>
    <row r="1685" spans="1:7" x14ac:dyDescent="0.2">
      <c r="A1685" s="8" t="s">
        <v>5437</v>
      </c>
      <c r="B1685" s="9" t="s">
        <v>5438</v>
      </c>
      <c r="C1685" s="9" t="s">
        <v>5439</v>
      </c>
      <c r="D1685" s="9" t="s">
        <v>60</v>
      </c>
      <c r="E1685" s="9" t="s">
        <v>61</v>
      </c>
      <c r="F1685" s="10" t="s">
        <v>5071</v>
      </c>
      <c r="G1685" s="11">
        <v>45678.666666608799</v>
      </c>
    </row>
    <row r="1686" spans="1:7" x14ac:dyDescent="0.2">
      <c r="A1686" s="8" t="s">
        <v>5440</v>
      </c>
      <c r="B1686" s="9" t="s">
        <v>5441</v>
      </c>
      <c r="C1686" s="9" t="s">
        <v>5442</v>
      </c>
      <c r="D1686" s="9" t="s">
        <v>60</v>
      </c>
      <c r="E1686" s="9" t="s">
        <v>61</v>
      </c>
      <c r="F1686" s="10" t="s">
        <v>5071</v>
      </c>
      <c r="G1686" s="11">
        <v>45678.666666608799</v>
      </c>
    </row>
    <row r="1687" spans="1:7" x14ac:dyDescent="0.2">
      <c r="A1687" s="8" t="s">
        <v>5443</v>
      </c>
      <c r="B1687" s="9" t="s">
        <v>5444</v>
      </c>
      <c r="C1687" s="9" t="s">
        <v>5445</v>
      </c>
      <c r="D1687" s="9" t="s">
        <v>60</v>
      </c>
      <c r="E1687" s="9" t="s">
        <v>61</v>
      </c>
      <c r="F1687" s="10" t="s">
        <v>5071</v>
      </c>
      <c r="G1687" s="11">
        <v>45678.666666608799</v>
      </c>
    </row>
    <row r="1688" spans="1:7" x14ac:dyDescent="0.2">
      <c r="A1688" s="8" t="s">
        <v>5446</v>
      </c>
      <c r="B1688" s="9" t="s">
        <v>5447</v>
      </c>
      <c r="C1688" s="9" t="s">
        <v>4936</v>
      </c>
      <c r="D1688" s="9" t="s">
        <v>60</v>
      </c>
      <c r="E1688" s="9" t="s">
        <v>61</v>
      </c>
      <c r="F1688" s="10" t="s">
        <v>5071</v>
      </c>
      <c r="G1688" s="11">
        <v>45678.666666608799</v>
      </c>
    </row>
    <row r="1689" spans="1:7" x14ac:dyDescent="0.2">
      <c r="A1689" s="8" t="s">
        <v>5448</v>
      </c>
      <c r="B1689" s="9" t="s">
        <v>5449</v>
      </c>
      <c r="C1689" s="9" t="s">
        <v>282</v>
      </c>
      <c r="D1689" s="9" t="s">
        <v>60</v>
      </c>
      <c r="E1689" s="9" t="s">
        <v>61</v>
      </c>
      <c r="F1689" s="10" t="s">
        <v>5071</v>
      </c>
      <c r="G1689" s="11">
        <v>45678.666666608799</v>
      </c>
    </row>
    <row r="1690" spans="1:7" x14ac:dyDescent="0.2">
      <c r="A1690" s="8" t="s">
        <v>5450</v>
      </c>
      <c r="B1690" s="9" t="s">
        <v>5451</v>
      </c>
      <c r="C1690" s="9" t="s">
        <v>5452</v>
      </c>
      <c r="D1690" s="9" t="s">
        <v>60</v>
      </c>
      <c r="E1690" s="9" t="s">
        <v>61</v>
      </c>
      <c r="F1690" s="10" t="s">
        <v>5071</v>
      </c>
      <c r="G1690" s="11">
        <v>45678.666666608799</v>
      </c>
    </row>
    <row r="1691" spans="1:7" x14ac:dyDescent="0.2">
      <c r="A1691" s="8" t="s">
        <v>5453</v>
      </c>
      <c r="B1691" s="9" t="s">
        <v>5454</v>
      </c>
      <c r="C1691" s="9" t="s">
        <v>639</v>
      </c>
      <c r="D1691" s="9" t="s">
        <v>60</v>
      </c>
      <c r="E1691" s="9" t="s">
        <v>61</v>
      </c>
      <c r="F1691" s="10" t="s">
        <v>191</v>
      </c>
      <c r="G1691" s="11">
        <v>45678.666666608799</v>
      </c>
    </row>
    <row r="1692" spans="1:7" x14ac:dyDescent="0.2">
      <c r="A1692" s="8" t="s">
        <v>5455</v>
      </c>
      <c r="B1692" s="9" t="s">
        <v>5456</v>
      </c>
      <c r="C1692" s="9" t="s">
        <v>121</v>
      </c>
      <c r="D1692" s="9" t="s">
        <v>60</v>
      </c>
      <c r="E1692" s="9" t="s">
        <v>61</v>
      </c>
      <c r="F1692" s="10" t="s">
        <v>5071</v>
      </c>
      <c r="G1692" s="11">
        <v>45678.666666608799</v>
      </c>
    </row>
    <row r="1693" spans="1:7" x14ac:dyDescent="0.2">
      <c r="A1693" s="8" t="s">
        <v>5457</v>
      </c>
      <c r="B1693" s="9" t="s">
        <v>5458</v>
      </c>
      <c r="C1693" s="9" t="s">
        <v>5459</v>
      </c>
      <c r="D1693" s="9" t="s">
        <v>60</v>
      </c>
      <c r="E1693" s="9" t="s">
        <v>61</v>
      </c>
      <c r="F1693" s="10" t="s">
        <v>5071</v>
      </c>
      <c r="G1693" s="11">
        <v>45678.666666608799</v>
      </c>
    </row>
    <row r="1694" spans="1:7" x14ac:dyDescent="0.2">
      <c r="A1694" s="8" t="s">
        <v>5460</v>
      </c>
      <c r="B1694" s="9" t="s">
        <v>5461</v>
      </c>
      <c r="C1694" s="9" t="s">
        <v>1086</v>
      </c>
      <c r="D1694" s="9" t="s">
        <v>60</v>
      </c>
      <c r="E1694" s="9" t="s">
        <v>61</v>
      </c>
      <c r="F1694" s="10" t="s">
        <v>5071</v>
      </c>
      <c r="G1694" s="11">
        <v>45678.666666608799</v>
      </c>
    </row>
    <row r="1695" spans="1:7" x14ac:dyDescent="0.2">
      <c r="A1695" s="8" t="s">
        <v>5462</v>
      </c>
      <c r="B1695" s="9" t="s">
        <v>5463</v>
      </c>
      <c r="C1695" s="9" t="s">
        <v>90</v>
      </c>
      <c r="D1695" s="9" t="s">
        <v>60</v>
      </c>
      <c r="E1695" s="9" t="s">
        <v>61</v>
      </c>
      <c r="F1695" s="10" t="s">
        <v>5071</v>
      </c>
      <c r="G1695" s="11">
        <v>45678.666666608799</v>
      </c>
    </row>
    <row r="1696" spans="1:7" x14ac:dyDescent="0.2">
      <c r="A1696" s="8" t="s">
        <v>5464</v>
      </c>
      <c r="B1696" s="9" t="s">
        <v>5465</v>
      </c>
      <c r="C1696" s="9" t="s">
        <v>515</v>
      </c>
      <c r="D1696" s="9" t="s">
        <v>60</v>
      </c>
      <c r="E1696" s="9" t="s">
        <v>61</v>
      </c>
      <c r="F1696" s="10" t="s">
        <v>5466</v>
      </c>
      <c r="G1696" s="11">
        <v>45678.666666608799</v>
      </c>
    </row>
    <row r="1697" spans="1:7" x14ac:dyDescent="0.2">
      <c r="A1697" s="8" t="s">
        <v>5467</v>
      </c>
      <c r="B1697" s="9" t="s">
        <v>5468</v>
      </c>
      <c r="C1697" s="9" t="s">
        <v>5469</v>
      </c>
      <c r="D1697" s="9" t="s">
        <v>60</v>
      </c>
      <c r="E1697" s="9" t="s">
        <v>61</v>
      </c>
      <c r="F1697" s="10" t="s">
        <v>5071</v>
      </c>
      <c r="G1697" s="11">
        <v>45678.666666608799</v>
      </c>
    </row>
    <row r="1698" spans="1:7" x14ac:dyDescent="0.2">
      <c r="A1698" s="8" t="s">
        <v>5470</v>
      </c>
      <c r="B1698" s="9" t="s">
        <v>5471</v>
      </c>
      <c r="C1698" s="9" t="s">
        <v>5472</v>
      </c>
      <c r="D1698" s="9" t="s">
        <v>60</v>
      </c>
      <c r="E1698" s="9" t="s">
        <v>61</v>
      </c>
      <c r="F1698" s="10" t="s">
        <v>5473</v>
      </c>
      <c r="G1698" s="11">
        <v>45678.666666608799</v>
      </c>
    </row>
    <row r="1699" spans="1:7" x14ac:dyDescent="0.2">
      <c r="A1699" s="8" t="s">
        <v>5474</v>
      </c>
      <c r="B1699" s="9" t="s">
        <v>5475</v>
      </c>
      <c r="C1699" s="9" t="s">
        <v>5476</v>
      </c>
      <c r="D1699" s="9" t="s">
        <v>60</v>
      </c>
      <c r="E1699" s="9" t="s">
        <v>61</v>
      </c>
      <c r="F1699" s="10" t="s">
        <v>5071</v>
      </c>
      <c r="G1699" s="11">
        <v>45678.666666608799</v>
      </c>
    </row>
    <row r="1700" spans="1:7" x14ac:dyDescent="0.2">
      <c r="A1700" s="8" t="s">
        <v>5477</v>
      </c>
      <c r="B1700" s="9" t="s">
        <v>5478</v>
      </c>
      <c r="C1700" s="9" t="s">
        <v>5479</v>
      </c>
      <c r="D1700" s="9" t="s">
        <v>60</v>
      </c>
      <c r="E1700" s="9" t="s">
        <v>61</v>
      </c>
      <c r="F1700" s="10" t="s">
        <v>5071</v>
      </c>
      <c r="G1700" s="11">
        <v>45678.666666608799</v>
      </c>
    </row>
    <row r="1701" spans="1:7" x14ac:dyDescent="0.2">
      <c r="A1701" s="8" t="s">
        <v>5480</v>
      </c>
      <c r="B1701" s="9" t="s">
        <v>5481</v>
      </c>
      <c r="C1701" s="9" t="s">
        <v>5482</v>
      </c>
      <c r="D1701" s="9" t="s">
        <v>60</v>
      </c>
      <c r="E1701" s="9" t="s">
        <v>61</v>
      </c>
      <c r="F1701" s="10" t="s">
        <v>5071</v>
      </c>
      <c r="G1701" s="11">
        <v>45678.666666608799</v>
      </c>
    </row>
    <row r="1702" spans="1:7" x14ac:dyDescent="0.2">
      <c r="A1702" s="8" t="s">
        <v>5483</v>
      </c>
      <c r="B1702" s="9" t="s">
        <v>5484</v>
      </c>
      <c r="C1702" s="9" t="s">
        <v>327</v>
      </c>
      <c r="D1702" s="9" t="s">
        <v>60</v>
      </c>
      <c r="E1702" s="9" t="s">
        <v>61</v>
      </c>
      <c r="F1702" s="10" t="s">
        <v>5071</v>
      </c>
      <c r="G1702" s="11">
        <v>45678.666666608799</v>
      </c>
    </row>
    <row r="1703" spans="1:7" x14ac:dyDescent="0.2">
      <c r="A1703" s="8" t="s">
        <v>5485</v>
      </c>
      <c r="B1703" s="9" t="s">
        <v>5486</v>
      </c>
      <c r="C1703" s="9" t="s">
        <v>5487</v>
      </c>
      <c r="D1703" s="9" t="s">
        <v>60</v>
      </c>
      <c r="E1703" s="9" t="s">
        <v>61</v>
      </c>
      <c r="F1703" s="10" t="s">
        <v>5071</v>
      </c>
      <c r="G1703" s="11">
        <v>45678.666666608799</v>
      </c>
    </row>
    <row r="1704" spans="1:7" x14ac:dyDescent="0.2">
      <c r="A1704" s="8" t="s">
        <v>5488</v>
      </c>
      <c r="B1704" s="9" t="s">
        <v>5489</v>
      </c>
      <c r="C1704" s="9" t="s">
        <v>4440</v>
      </c>
      <c r="D1704" s="9" t="s">
        <v>60</v>
      </c>
      <c r="E1704" s="9" t="s">
        <v>61</v>
      </c>
      <c r="F1704" s="10" t="s">
        <v>5071</v>
      </c>
      <c r="G1704" s="11">
        <v>45678.666666608799</v>
      </c>
    </row>
    <row r="1705" spans="1:7" x14ac:dyDescent="0.2">
      <c r="A1705" s="8" t="s">
        <v>5490</v>
      </c>
      <c r="B1705" s="9" t="s">
        <v>5491</v>
      </c>
      <c r="C1705" s="9" t="s">
        <v>3103</v>
      </c>
      <c r="D1705" s="9" t="s">
        <v>60</v>
      </c>
      <c r="E1705" s="9" t="s">
        <v>61</v>
      </c>
      <c r="F1705" s="10" t="s">
        <v>5071</v>
      </c>
      <c r="G1705" s="11">
        <v>45678.666666608799</v>
      </c>
    </row>
    <row r="1706" spans="1:7" x14ac:dyDescent="0.2">
      <c r="A1706" s="8" t="s">
        <v>5492</v>
      </c>
      <c r="B1706" s="9" t="s">
        <v>5493</v>
      </c>
      <c r="C1706" s="9" t="s">
        <v>5494</v>
      </c>
      <c r="D1706" s="9" t="s">
        <v>60</v>
      </c>
      <c r="E1706" s="9" t="s">
        <v>61</v>
      </c>
      <c r="F1706" s="10" t="s">
        <v>45</v>
      </c>
      <c r="G1706" s="11">
        <v>45678.666666608799</v>
      </c>
    </row>
    <row r="1707" spans="1:7" x14ac:dyDescent="0.2">
      <c r="A1707" s="8" t="s">
        <v>5495</v>
      </c>
      <c r="B1707" s="9" t="s">
        <v>5496</v>
      </c>
      <c r="C1707" s="9" t="s">
        <v>5497</v>
      </c>
      <c r="D1707" s="9" t="s">
        <v>60</v>
      </c>
      <c r="E1707" s="9" t="s">
        <v>61</v>
      </c>
      <c r="F1707" s="10" t="s">
        <v>45</v>
      </c>
      <c r="G1707" s="11">
        <v>45678.666666608799</v>
      </c>
    </row>
    <row r="1708" spans="1:7" x14ac:dyDescent="0.2">
      <c r="A1708" s="8" t="s">
        <v>5498</v>
      </c>
      <c r="B1708" s="9" t="s">
        <v>5499</v>
      </c>
      <c r="C1708" s="9" t="s">
        <v>5500</v>
      </c>
      <c r="D1708" s="9" t="s">
        <v>60</v>
      </c>
      <c r="E1708" s="9" t="s">
        <v>61</v>
      </c>
      <c r="F1708" s="10" t="s">
        <v>5501</v>
      </c>
      <c r="G1708" s="11">
        <v>45678.666666608799</v>
      </c>
    </row>
    <row r="1709" spans="1:7" x14ac:dyDescent="0.2">
      <c r="A1709" s="8" t="s">
        <v>5502</v>
      </c>
      <c r="B1709" s="9" t="s">
        <v>5503</v>
      </c>
      <c r="C1709" s="9" t="s">
        <v>5504</v>
      </c>
      <c r="D1709" s="9" t="s">
        <v>60</v>
      </c>
      <c r="E1709" s="9" t="s">
        <v>61</v>
      </c>
      <c r="F1709" s="10" t="s">
        <v>5505</v>
      </c>
      <c r="G1709" s="11">
        <v>45678.666666608799</v>
      </c>
    </row>
    <row r="1710" spans="1:7" x14ac:dyDescent="0.2">
      <c r="A1710" s="8" t="s">
        <v>5506</v>
      </c>
      <c r="B1710" s="9" t="s">
        <v>5507</v>
      </c>
      <c r="C1710" s="9" t="s">
        <v>5508</v>
      </c>
      <c r="D1710" s="9" t="s">
        <v>60</v>
      </c>
      <c r="E1710" s="9" t="s">
        <v>61</v>
      </c>
      <c r="F1710" s="10" t="s">
        <v>5509</v>
      </c>
      <c r="G1710" s="11">
        <v>45678.666666608799</v>
      </c>
    </row>
    <row r="1711" spans="1:7" x14ac:dyDescent="0.2">
      <c r="A1711" s="8" t="s">
        <v>5510</v>
      </c>
      <c r="B1711" s="9" t="s">
        <v>5511</v>
      </c>
      <c r="C1711" s="9" t="s">
        <v>5512</v>
      </c>
      <c r="D1711" s="9" t="s">
        <v>60</v>
      </c>
      <c r="E1711" s="9" t="s">
        <v>61</v>
      </c>
      <c r="F1711" s="10" t="s">
        <v>5513</v>
      </c>
      <c r="G1711" s="11">
        <v>45678.666666608799</v>
      </c>
    </row>
    <row r="1712" spans="1:7" x14ac:dyDescent="0.2">
      <c r="A1712" s="8" t="s">
        <v>5514</v>
      </c>
      <c r="B1712" s="9" t="s">
        <v>5515</v>
      </c>
      <c r="C1712" s="9" t="s">
        <v>5516</v>
      </c>
      <c r="D1712" s="9" t="s">
        <v>60</v>
      </c>
      <c r="E1712" s="9" t="s">
        <v>61</v>
      </c>
      <c r="F1712" s="10" t="s">
        <v>5466</v>
      </c>
      <c r="G1712" s="11">
        <v>45678.666666608799</v>
      </c>
    </row>
    <row r="1713" spans="1:7" x14ac:dyDescent="0.2">
      <c r="A1713" s="8" t="s">
        <v>5517</v>
      </c>
      <c r="B1713" s="9" t="s">
        <v>5518</v>
      </c>
      <c r="C1713" s="9" t="s">
        <v>5519</v>
      </c>
      <c r="D1713" s="9" t="s">
        <v>60</v>
      </c>
      <c r="E1713" s="9" t="s">
        <v>61</v>
      </c>
      <c r="F1713" s="10" t="s">
        <v>5520</v>
      </c>
      <c r="G1713" s="11">
        <v>45678.666666608799</v>
      </c>
    </row>
    <row r="1714" spans="1:7" x14ac:dyDescent="0.2">
      <c r="A1714" s="8" t="s">
        <v>5521</v>
      </c>
      <c r="B1714" s="9" t="s">
        <v>5522</v>
      </c>
      <c r="C1714" s="9" t="s">
        <v>5523</v>
      </c>
      <c r="D1714" s="9" t="s">
        <v>60</v>
      </c>
      <c r="E1714" s="9" t="s">
        <v>61</v>
      </c>
      <c r="F1714" s="10" t="s">
        <v>5524</v>
      </c>
      <c r="G1714" s="11">
        <v>45678.666666608799</v>
      </c>
    </row>
    <row r="1715" spans="1:7" x14ac:dyDescent="0.2">
      <c r="A1715" s="8" t="s">
        <v>5525</v>
      </c>
      <c r="B1715" s="9" t="s">
        <v>5526</v>
      </c>
      <c r="C1715" s="9" t="s">
        <v>5527</v>
      </c>
      <c r="D1715" s="9" t="s">
        <v>60</v>
      </c>
      <c r="E1715" s="9" t="s">
        <v>61</v>
      </c>
      <c r="F1715" s="10" t="s">
        <v>5528</v>
      </c>
      <c r="G1715" s="11">
        <v>45678.666666608799</v>
      </c>
    </row>
    <row r="1716" spans="1:7" x14ac:dyDescent="0.2">
      <c r="A1716" s="8" t="s">
        <v>5529</v>
      </c>
      <c r="B1716" s="9" t="s">
        <v>5530</v>
      </c>
      <c r="C1716" s="9" t="s">
        <v>5531</v>
      </c>
      <c r="D1716" s="9" t="s">
        <v>60</v>
      </c>
      <c r="E1716" s="9" t="s">
        <v>61</v>
      </c>
      <c r="F1716" s="10" t="s">
        <v>5532</v>
      </c>
      <c r="G1716" s="11">
        <v>45678.666666608799</v>
      </c>
    </row>
    <row r="1717" spans="1:7" x14ac:dyDescent="0.2">
      <c r="A1717" s="8" t="s">
        <v>5533</v>
      </c>
      <c r="B1717" s="9" t="s">
        <v>5534</v>
      </c>
      <c r="C1717" s="9" t="s">
        <v>5535</v>
      </c>
      <c r="D1717" s="9" t="s">
        <v>60</v>
      </c>
      <c r="E1717" s="9" t="s">
        <v>61</v>
      </c>
      <c r="F1717" s="10" t="s">
        <v>5536</v>
      </c>
      <c r="G1717" s="11">
        <v>45678.666666608799</v>
      </c>
    </row>
    <row r="1718" spans="1:7" x14ac:dyDescent="0.2">
      <c r="A1718" s="8" t="s">
        <v>5537</v>
      </c>
      <c r="B1718" s="9" t="s">
        <v>5538</v>
      </c>
      <c r="C1718" s="9" t="s">
        <v>978</v>
      </c>
      <c r="D1718" s="9" t="s">
        <v>60</v>
      </c>
      <c r="E1718" s="9" t="s">
        <v>61</v>
      </c>
      <c r="F1718" s="10" t="s">
        <v>5539</v>
      </c>
      <c r="G1718" s="11">
        <v>45678.666666608799</v>
      </c>
    </row>
    <row r="1719" spans="1:7" x14ac:dyDescent="0.2">
      <c r="A1719" s="8" t="s">
        <v>5540</v>
      </c>
      <c r="B1719" s="9" t="s">
        <v>5541</v>
      </c>
      <c r="C1719" s="9" t="s">
        <v>5542</v>
      </c>
      <c r="D1719" s="9" t="s">
        <v>60</v>
      </c>
      <c r="E1719" s="9" t="s">
        <v>61</v>
      </c>
      <c r="F1719" s="10" t="s">
        <v>5543</v>
      </c>
      <c r="G1719" s="11">
        <v>45678.666666608799</v>
      </c>
    </row>
    <row r="1720" spans="1:7" x14ac:dyDescent="0.2">
      <c r="A1720" s="8" t="s">
        <v>5544</v>
      </c>
      <c r="B1720" s="9" t="s">
        <v>5545</v>
      </c>
      <c r="C1720" s="9" t="s">
        <v>5546</v>
      </c>
      <c r="D1720" s="9" t="s">
        <v>60</v>
      </c>
      <c r="E1720" s="9" t="s">
        <v>61</v>
      </c>
      <c r="F1720" s="10" t="s">
        <v>5547</v>
      </c>
      <c r="G1720" s="11">
        <v>45678.666666608799</v>
      </c>
    </row>
    <row r="1721" spans="1:7" x14ac:dyDescent="0.2">
      <c r="A1721" s="8" t="s">
        <v>5548</v>
      </c>
      <c r="B1721" s="9" t="s">
        <v>5549</v>
      </c>
      <c r="C1721" s="9" t="s">
        <v>5550</v>
      </c>
      <c r="D1721" s="9" t="s">
        <v>60</v>
      </c>
      <c r="E1721" s="9" t="s">
        <v>61</v>
      </c>
      <c r="F1721" s="10" t="s">
        <v>5551</v>
      </c>
      <c r="G1721" s="11">
        <v>45678.666666608799</v>
      </c>
    </row>
    <row r="1722" spans="1:7" x14ac:dyDescent="0.2">
      <c r="A1722" s="8" t="s">
        <v>5552</v>
      </c>
      <c r="B1722" s="9" t="s">
        <v>5553</v>
      </c>
      <c r="C1722" s="9" t="s">
        <v>5554</v>
      </c>
      <c r="D1722" s="9" t="s">
        <v>60</v>
      </c>
      <c r="E1722" s="9" t="s">
        <v>61</v>
      </c>
      <c r="F1722" s="10" t="s">
        <v>5555</v>
      </c>
      <c r="G1722" s="11">
        <v>45678.666666608799</v>
      </c>
    </row>
    <row r="1723" spans="1:7" x14ac:dyDescent="0.2">
      <c r="A1723" s="8" t="s">
        <v>5556</v>
      </c>
      <c r="B1723" s="9" t="s">
        <v>5557</v>
      </c>
      <c r="C1723" s="9" t="s">
        <v>5558</v>
      </c>
      <c r="D1723" s="9" t="s">
        <v>60</v>
      </c>
      <c r="E1723" s="9" t="s">
        <v>61</v>
      </c>
      <c r="F1723" s="10" t="s">
        <v>5559</v>
      </c>
      <c r="G1723" s="11">
        <v>45678.666666608799</v>
      </c>
    </row>
    <row r="1724" spans="1:7" x14ac:dyDescent="0.2">
      <c r="A1724" s="8" t="s">
        <v>5560</v>
      </c>
      <c r="B1724" s="9" t="s">
        <v>5561</v>
      </c>
      <c r="C1724" s="9" t="s">
        <v>5562</v>
      </c>
      <c r="D1724" s="9" t="s">
        <v>60</v>
      </c>
      <c r="E1724" s="9" t="s">
        <v>61</v>
      </c>
      <c r="F1724" s="10" t="s">
        <v>2921</v>
      </c>
      <c r="G1724" s="11">
        <v>45678.666666608799</v>
      </c>
    </row>
    <row r="1725" spans="1:7" x14ac:dyDescent="0.2">
      <c r="A1725" s="8" t="s">
        <v>5563</v>
      </c>
      <c r="B1725" s="9" t="s">
        <v>5564</v>
      </c>
      <c r="C1725" s="9" t="s">
        <v>5565</v>
      </c>
      <c r="D1725" s="9" t="s">
        <v>60</v>
      </c>
      <c r="E1725" s="9" t="s">
        <v>61</v>
      </c>
      <c r="F1725" s="10" t="s">
        <v>5473</v>
      </c>
      <c r="G1725" s="11">
        <v>45678.666666608799</v>
      </c>
    </row>
    <row r="1726" spans="1:7" x14ac:dyDescent="0.2">
      <c r="A1726" s="8" t="s">
        <v>5566</v>
      </c>
      <c r="B1726" s="9" t="s">
        <v>5567</v>
      </c>
      <c r="C1726" s="9" t="s">
        <v>5568</v>
      </c>
      <c r="D1726" s="9" t="s">
        <v>60</v>
      </c>
      <c r="E1726" s="9" t="s">
        <v>61</v>
      </c>
      <c r="F1726" s="10" t="s">
        <v>5569</v>
      </c>
      <c r="G1726" s="11">
        <v>45678.666666608799</v>
      </c>
    </row>
    <row r="1727" spans="1:7" x14ac:dyDescent="0.2">
      <c r="A1727" s="8" t="s">
        <v>5570</v>
      </c>
      <c r="B1727" s="9" t="s">
        <v>5571</v>
      </c>
      <c r="C1727" s="9" t="s">
        <v>5572</v>
      </c>
      <c r="D1727" s="9" t="s">
        <v>60</v>
      </c>
      <c r="E1727" s="9" t="s">
        <v>61</v>
      </c>
      <c r="F1727" s="10" t="s">
        <v>5573</v>
      </c>
      <c r="G1727" s="11">
        <v>45678.666666608799</v>
      </c>
    </row>
    <row r="1728" spans="1:7" x14ac:dyDescent="0.2">
      <c r="A1728" s="8" t="s">
        <v>5574</v>
      </c>
      <c r="B1728" s="9" t="s">
        <v>5575</v>
      </c>
      <c r="C1728" s="9" t="s">
        <v>5576</v>
      </c>
      <c r="D1728" s="9" t="s">
        <v>60</v>
      </c>
      <c r="E1728" s="9" t="s">
        <v>61</v>
      </c>
      <c r="F1728" s="10" t="s">
        <v>5577</v>
      </c>
      <c r="G1728" s="11">
        <v>45678.666666608799</v>
      </c>
    </row>
    <row r="1729" spans="1:7" x14ac:dyDescent="0.2">
      <c r="A1729" s="8" t="s">
        <v>5578</v>
      </c>
      <c r="B1729" s="9" t="s">
        <v>5579</v>
      </c>
      <c r="C1729" s="9" t="s">
        <v>5580</v>
      </c>
      <c r="D1729" s="9" t="s">
        <v>60</v>
      </c>
      <c r="E1729" s="9" t="s">
        <v>61</v>
      </c>
      <c r="F1729" s="10" t="s">
        <v>5581</v>
      </c>
      <c r="G1729" s="11">
        <v>45678.666666608799</v>
      </c>
    </row>
    <row r="1730" spans="1:7" x14ac:dyDescent="0.2">
      <c r="A1730" s="8" t="s">
        <v>5582</v>
      </c>
      <c r="B1730" s="9" t="s">
        <v>5583</v>
      </c>
      <c r="C1730" s="9" t="s">
        <v>5584</v>
      </c>
      <c r="D1730" s="9" t="s">
        <v>60</v>
      </c>
      <c r="E1730" s="9" t="s">
        <v>61</v>
      </c>
      <c r="F1730" s="10" t="s">
        <v>5585</v>
      </c>
      <c r="G1730" s="11">
        <v>45678.666666608799</v>
      </c>
    </row>
    <row r="1731" spans="1:7" x14ac:dyDescent="0.2">
      <c r="A1731" s="8" t="s">
        <v>5586</v>
      </c>
      <c r="B1731" s="9" t="s">
        <v>5587</v>
      </c>
      <c r="C1731" s="9" t="s">
        <v>5588</v>
      </c>
      <c r="D1731" s="9" t="s">
        <v>60</v>
      </c>
      <c r="E1731" s="9" t="s">
        <v>61</v>
      </c>
      <c r="F1731" s="10" t="s">
        <v>5589</v>
      </c>
      <c r="G1731" s="11">
        <v>45678.666666608799</v>
      </c>
    </row>
    <row r="1732" spans="1:7" x14ac:dyDescent="0.2">
      <c r="A1732" s="8" t="s">
        <v>5590</v>
      </c>
      <c r="B1732" s="9" t="s">
        <v>5591</v>
      </c>
      <c r="C1732" s="9" t="s">
        <v>5592</v>
      </c>
      <c r="D1732" s="9" t="s">
        <v>60</v>
      </c>
      <c r="E1732" s="9" t="s">
        <v>61</v>
      </c>
      <c r="F1732" s="10" t="s">
        <v>5593</v>
      </c>
      <c r="G1732" s="11">
        <v>45678.666666608799</v>
      </c>
    </row>
    <row r="1733" spans="1:7" x14ac:dyDescent="0.2">
      <c r="A1733" s="8" t="s">
        <v>5594</v>
      </c>
      <c r="B1733" s="9" t="s">
        <v>5595</v>
      </c>
      <c r="C1733" s="9" t="s">
        <v>5596</v>
      </c>
      <c r="D1733" s="9" t="s">
        <v>60</v>
      </c>
      <c r="E1733" s="9" t="s">
        <v>61</v>
      </c>
      <c r="F1733" s="10" t="s">
        <v>5597</v>
      </c>
      <c r="G1733" s="11">
        <v>45678.666666608799</v>
      </c>
    </row>
    <row r="1734" spans="1:7" x14ac:dyDescent="0.2">
      <c r="A1734" s="8" t="s">
        <v>5598</v>
      </c>
      <c r="B1734" s="9" t="s">
        <v>5599</v>
      </c>
      <c r="C1734" s="9" t="s">
        <v>5600</v>
      </c>
      <c r="D1734" s="9" t="s">
        <v>60</v>
      </c>
      <c r="E1734" s="9" t="s">
        <v>61</v>
      </c>
      <c r="F1734" s="10" t="s">
        <v>5601</v>
      </c>
      <c r="G1734" s="11">
        <v>45678.666666608799</v>
      </c>
    </row>
    <row r="1735" spans="1:7" x14ac:dyDescent="0.2">
      <c r="A1735" s="8" t="s">
        <v>5602</v>
      </c>
      <c r="B1735" s="9" t="s">
        <v>5603</v>
      </c>
      <c r="C1735" s="9" t="s">
        <v>5604</v>
      </c>
      <c r="D1735" s="9" t="s">
        <v>60</v>
      </c>
      <c r="E1735" s="9" t="s">
        <v>61</v>
      </c>
      <c r="F1735" s="10" t="s">
        <v>5605</v>
      </c>
      <c r="G1735" s="11">
        <v>45678.666666608799</v>
      </c>
    </row>
    <row r="1736" spans="1:7" x14ac:dyDescent="0.2">
      <c r="A1736" s="8" t="s">
        <v>5606</v>
      </c>
      <c r="B1736" s="9" t="s">
        <v>5607</v>
      </c>
      <c r="C1736" s="9" t="s">
        <v>1693</v>
      </c>
      <c r="D1736" s="9" t="s">
        <v>60</v>
      </c>
      <c r="E1736" s="9" t="s">
        <v>61</v>
      </c>
      <c r="F1736" s="10" t="s">
        <v>5608</v>
      </c>
      <c r="G1736" s="11">
        <v>45678.666666608799</v>
      </c>
    </row>
    <row r="1737" spans="1:7" x14ac:dyDescent="0.2">
      <c r="A1737" s="8" t="s">
        <v>5609</v>
      </c>
      <c r="B1737" s="9" t="s">
        <v>5610</v>
      </c>
      <c r="C1737" s="9" t="s">
        <v>5611</v>
      </c>
      <c r="D1737" s="9" t="s">
        <v>60</v>
      </c>
      <c r="E1737" s="9" t="s">
        <v>61</v>
      </c>
      <c r="F1737" s="10" t="s">
        <v>5612</v>
      </c>
      <c r="G1737" s="11">
        <v>45678.666666608799</v>
      </c>
    </row>
    <row r="1738" spans="1:7" x14ac:dyDescent="0.2">
      <c r="A1738" s="8" t="s">
        <v>5613</v>
      </c>
      <c r="B1738" s="9" t="s">
        <v>5614</v>
      </c>
      <c r="C1738" s="9" t="s">
        <v>5615</v>
      </c>
      <c r="D1738" s="9" t="s">
        <v>60</v>
      </c>
      <c r="E1738" s="9" t="s">
        <v>61</v>
      </c>
      <c r="F1738" s="10" t="s">
        <v>191</v>
      </c>
      <c r="G1738" s="11">
        <v>45678.666666608799</v>
      </c>
    </row>
    <row r="1739" spans="1:7" x14ac:dyDescent="0.2">
      <c r="A1739" s="8" t="s">
        <v>5616</v>
      </c>
      <c r="B1739" s="9" t="s">
        <v>5617</v>
      </c>
      <c r="C1739" s="9" t="s">
        <v>5618</v>
      </c>
      <c r="D1739" s="9" t="s">
        <v>60</v>
      </c>
      <c r="E1739" s="9" t="s">
        <v>61</v>
      </c>
      <c r="F1739" s="10" t="s">
        <v>5473</v>
      </c>
      <c r="G1739" s="11">
        <v>45678.666666608799</v>
      </c>
    </row>
    <row r="1740" spans="1:7" x14ac:dyDescent="0.2">
      <c r="A1740" s="8" t="s">
        <v>5619</v>
      </c>
      <c r="B1740" s="9" t="s">
        <v>5620</v>
      </c>
      <c r="C1740" s="9" t="s">
        <v>5621</v>
      </c>
      <c r="D1740" s="9" t="s">
        <v>60</v>
      </c>
      <c r="E1740" s="9" t="s">
        <v>61</v>
      </c>
      <c r="F1740" s="10" t="s">
        <v>5473</v>
      </c>
      <c r="G1740" s="11">
        <v>45678.666666608799</v>
      </c>
    </row>
    <row r="1741" spans="1:7" x14ac:dyDescent="0.2">
      <c r="A1741" s="8" t="s">
        <v>5622</v>
      </c>
      <c r="B1741" s="9" t="s">
        <v>5623</v>
      </c>
      <c r="C1741" s="9" t="s">
        <v>80</v>
      </c>
      <c r="D1741" s="9" t="s">
        <v>60</v>
      </c>
      <c r="E1741" s="9" t="s">
        <v>61</v>
      </c>
      <c r="F1741" s="10" t="s">
        <v>5473</v>
      </c>
      <c r="G1741" s="11">
        <v>45678.666666608799</v>
      </c>
    </row>
    <row r="1742" spans="1:7" x14ac:dyDescent="0.2">
      <c r="A1742" s="8" t="s">
        <v>5624</v>
      </c>
      <c r="B1742" s="9" t="s">
        <v>5625</v>
      </c>
      <c r="C1742" s="9" t="s">
        <v>606</v>
      </c>
      <c r="D1742" s="9" t="s">
        <v>60</v>
      </c>
      <c r="E1742" s="9" t="s">
        <v>61</v>
      </c>
      <c r="F1742" s="10" t="s">
        <v>5626</v>
      </c>
      <c r="G1742" s="11">
        <v>45678.666666608799</v>
      </c>
    </row>
    <row r="1743" spans="1:7" x14ac:dyDescent="0.2">
      <c r="A1743" s="8" t="s">
        <v>5627</v>
      </c>
      <c r="B1743" s="9" t="s">
        <v>5628</v>
      </c>
      <c r="C1743" s="9" t="s">
        <v>5629</v>
      </c>
      <c r="D1743" s="9" t="s">
        <v>60</v>
      </c>
      <c r="E1743" s="9" t="s">
        <v>61</v>
      </c>
      <c r="F1743" s="10" t="s">
        <v>5473</v>
      </c>
      <c r="G1743" s="11">
        <v>45678.666666608799</v>
      </c>
    </row>
    <row r="1744" spans="1:7" x14ac:dyDescent="0.2">
      <c r="A1744" s="8" t="s">
        <v>5630</v>
      </c>
      <c r="B1744" s="9" t="s">
        <v>5631</v>
      </c>
      <c r="C1744" s="9" t="s">
        <v>5632</v>
      </c>
      <c r="D1744" s="9" t="s">
        <v>60</v>
      </c>
      <c r="E1744" s="9" t="s">
        <v>61</v>
      </c>
      <c r="F1744" s="10" t="s">
        <v>5473</v>
      </c>
      <c r="G1744" s="11">
        <v>45678.666666608799</v>
      </c>
    </row>
    <row r="1745" spans="1:7" x14ac:dyDescent="0.2">
      <c r="A1745" s="8" t="s">
        <v>5633</v>
      </c>
      <c r="B1745" s="9" t="s">
        <v>5634</v>
      </c>
      <c r="C1745" s="9" t="s">
        <v>5635</v>
      </c>
      <c r="D1745" s="9" t="s">
        <v>60</v>
      </c>
      <c r="E1745" s="9" t="s">
        <v>61</v>
      </c>
      <c r="F1745" s="10" t="s">
        <v>191</v>
      </c>
      <c r="G1745" s="11">
        <v>45678.666666608799</v>
      </c>
    </row>
    <row r="1746" spans="1:7" x14ac:dyDescent="0.2">
      <c r="A1746" s="8" t="s">
        <v>5636</v>
      </c>
      <c r="B1746" s="9" t="s">
        <v>5637</v>
      </c>
      <c r="C1746" s="9" t="s">
        <v>5638</v>
      </c>
      <c r="D1746" s="9" t="s">
        <v>60</v>
      </c>
      <c r="E1746" s="9" t="s">
        <v>61</v>
      </c>
      <c r="F1746" s="10" t="s">
        <v>191</v>
      </c>
      <c r="G1746" s="11">
        <v>45678.666666608799</v>
      </c>
    </row>
    <row r="1747" spans="1:7" x14ac:dyDescent="0.2">
      <c r="A1747" s="8" t="s">
        <v>5639</v>
      </c>
      <c r="B1747" s="9" t="s">
        <v>5640</v>
      </c>
      <c r="C1747" s="9" t="s">
        <v>5641</v>
      </c>
      <c r="D1747" s="9" t="s">
        <v>60</v>
      </c>
      <c r="E1747" s="9" t="s">
        <v>61</v>
      </c>
      <c r="F1747" s="10" t="s">
        <v>5473</v>
      </c>
      <c r="G1747" s="11">
        <v>45678.666666608799</v>
      </c>
    </row>
    <row r="1748" spans="1:7" x14ac:dyDescent="0.2">
      <c r="A1748" s="8" t="s">
        <v>5642</v>
      </c>
      <c r="B1748" s="9" t="s">
        <v>5643</v>
      </c>
      <c r="C1748" s="9" t="s">
        <v>5644</v>
      </c>
      <c r="D1748" s="9" t="s">
        <v>60</v>
      </c>
      <c r="E1748" s="9" t="s">
        <v>61</v>
      </c>
      <c r="F1748" s="10" t="s">
        <v>5473</v>
      </c>
      <c r="G1748" s="11">
        <v>45678.666666608799</v>
      </c>
    </row>
    <row r="1749" spans="1:7" x14ac:dyDescent="0.2">
      <c r="A1749" s="8" t="s">
        <v>5645</v>
      </c>
      <c r="B1749" s="9" t="s">
        <v>5646</v>
      </c>
      <c r="C1749" s="9" t="s">
        <v>5647</v>
      </c>
      <c r="D1749" s="9" t="s">
        <v>60</v>
      </c>
      <c r="E1749" s="9" t="s">
        <v>61</v>
      </c>
      <c r="F1749" s="10" t="s">
        <v>5648</v>
      </c>
      <c r="G1749" s="11">
        <v>45678.666666608799</v>
      </c>
    </row>
    <row r="1750" spans="1:7" x14ac:dyDescent="0.2">
      <c r="A1750" s="8" t="s">
        <v>5649</v>
      </c>
      <c r="B1750" s="9" t="s">
        <v>5650</v>
      </c>
      <c r="C1750" s="9" t="s">
        <v>1129</v>
      </c>
      <c r="D1750" s="9" t="s">
        <v>60</v>
      </c>
      <c r="E1750" s="9" t="s">
        <v>61</v>
      </c>
      <c r="F1750" s="10" t="s">
        <v>5651</v>
      </c>
      <c r="G1750" s="11">
        <v>45678.666666608799</v>
      </c>
    </row>
    <row r="1751" spans="1:7" x14ac:dyDescent="0.2">
      <c r="A1751" s="8" t="s">
        <v>5652</v>
      </c>
      <c r="B1751" s="9" t="s">
        <v>5653</v>
      </c>
      <c r="C1751" s="9" t="s">
        <v>5654</v>
      </c>
      <c r="D1751" s="9" t="s">
        <v>60</v>
      </c>
      <c r="E1751" s="9" t="s">
        <v>61</v>
      </c>
      <c r="F1751" s="10" t="s">
        <v>5524</v>
      </c>
      <c r="G1751" s="11">
        <v>45678.666666608799</v>
      </c>
    </row>
    <row r="1752" spans="1:7" x14ac:dyDescent="0.2">
      <c r="A1752" s="8" t="s">
        <v>5655</v>
      </c>
      <c r="B1752" s="9" t="s">
        <v>5656</v>
      </c>
      <c r="C1752" s="9" t="s">
        <v>2580</v>
      </c>
      <c r="D1752" s="9" t="s">
        <v>60</v>
      </c>
      <c r="E1752" s="9" t="s">
        <v>61</v>
      </c>
      <c r="F1752" s="10" t="s">
        <v>5657</v>
      </c>
      <c r="G1752" s="11">
        <v>45678.666666608799</v>
      </c>
    </row>
    <row r="1753" spans="1:7" x14ac:dyDescent="0.2">
      <c r="A1753" s="8" t="s">
        <v>5658</v>
      </c>
      <c r="B1753" s="9" t="s">
        <v>5659</v>
      </c>
      <c r="C1753" s="9" t="s">
        <v>5660</v>
      </c>
      <c r="D1753" s="9" t="s">
        <v>60</v>
      </c>
      <c r="E1753" s="9" t="s">
        <v>61</v>
      </c>
      <c r="F1753" s="10" t="s">
        <v>5661</v>
      </c>
      <c r="G1753" s="11">
        <v>45678.666666608799</v>
      </c>
    </row>
    <row r="1754" spans="1:7" x14ac:dyDescent="0.2">
      <c r="A1754" s="8" t="s">
        <v>5662</v>
      </c>
      <c r="B1754" s="9" t="s">
        <v>5663</v>
      </c>
      <c r="C1754" s="9" t="s">
        <v>5664</v>
      </c>
      <c r="D1754" s="9" t="s">
        <v>60</v>
      </c>
      <c r="E1754" s="9" t="s">
        <v>61</v>
      </c>
      <c r="F1754" s="10" t="s">
        <v>5665</v>
      </c>
      <c r="G1754" s="11">
        <v>45678.666666608799</v>
      </c>
    </row>
    <row r="1755" spans="1:7" x14ac:dyDescent="0.2">
      <c r="A1755" s="8" t="s">
        <v>5666</v>
      </c>
      <c r="B1755" s="9" t="s">
        <v>5667</v>
      </c>
      <c r="C1755" s="9" t="s">
        <v>4815</v>
      </c>
      <c r="D1755" s="9" t="s">
        <v>60</v>
      </c>
      <c r="E1755" s="9" t="s">
        <v>61</v>
      </c>
      <c r="F1755" s="10" t="s">
        <v>5668</v>
      </c>
      <c r="G1755" s="11">
        <v>45678.666666608799</v>
      </c>
    </row>
    <row r="1756" spans="1:7" x14ac:dyDescent="0.2">
      <c r="A1756" s="8" t="s">
        <v>5669</v>
      </c>
      <c r="B1756" s="9" t="s">
        <v>5670</v>
      </c>
      <c r="C1756" s="9" t="s">
        <v>5671</v>
      </c>
      <c r="D1756" s="9" t="s">
        <v>60</v>
      </c>
      <c r="E1756" s="9" t="s">
        <v>61</v>
      </c>
      <c r="F1756" s="10" t="s">
        <v>5672</v>
      </c>
      <c r="G1756" s="11">
        <v>45678.666666608799</v>
      </c>
    </row>
    <row r="1757" spans="1:7" x14ac:dyDescent="0.2">
      <c r="A1757" s="8" t="s">
        <v>5673</v>
      </c>
      <c r="B1757" s="9" t="s">
        <v>5674</v>
      </c>
      <c r="C1757" s="9" t="s">
        <v>5675</v>
      </c>
      <c r="D1757" s="9" t="s">
        <v>60</v>
      </c>
      <c r="E1757" s="9" t="s">
        <v>61</v>
      </c>
      <c r="F1757" s="10" t="s">
        <v>5676</v>
      </c>
      <c r="G1757" s="11">
        <v>45678.666666608799</v>
      </c>
    </row>
    <row r="1758" spans="1:7" x14ac:dyDescent="0.2">
      <c r="A1758" s="8" t="s">
        <v>5677</v>
      </c>
      <c r="B1758" s="9" t="s">
        <v>5678</v>
      </c>
      <c r="C1758" s="9" t="s">
        <v>5679</v>
      </c>
      <c r="D1758" s="9" t="s">
        <v>60</v>
      </c>
      <c r="E1758" s="9" t="s">
        <v>61</v>
      </c>
      <c r="F1758" s="10" t="s">
        <v>5680</v>
      </c>
      <c r="G1758" s="11">
        <v>45678.666666608799</v>
      </c>
    </row>
    <row r="1759" spans="1:7" x14ac:dyDescent="0.2">
      <c r="A1759" s="8" t="s">
        <v>5681</v>
      </c>
      <c r="B1759" s="9" t="s">
        <v>5682</v>
      </c>
      <c r="C1759" s="9" t="s">
        <v>5683</v>
      </c>
      <c r="D1759" s="9" t="s">
        <v>60</v>
      </c>
      <c r="E1759" s="9" t="s">
        <v>61</v>
      </c>
      <c r="F1759" s="10" t="s">
        <v>5676</v>
      </c>
      <c r="G1759" s="11">
        <v>45678.666666608799</v>
      </c>
    </row>
    <row r="1760" spans="1:7" x14ac:dyDescent="0.2">
      <c r="A1760" s="8" t="s">
        <v>5684</v>
      </c>
      <c r="B1760" s="9" t="s">
        <v>5685</v>
      </c>
      <c r="C1760" s="9" t="s">
        <v>5686</v>
      </c>
      <c r="D1760" s="9" t="s">
        <v>60</v>
      </c>
      <c r="E1760" s="9" t="s">
        <v>61</v>
      </c>
      <c r="F1760" s="10" t="s">
        <v>5687</v>
      </c>
      <c r="G1760" s="11">
        <v>45678.666666608799</v>
      </c>
    </row>
    <row r="1761" spans="1:7" x14ac:dyDescent="0.2">
      <c r="A1761" s="8" t="s">
        <v>5688</v>
      </c>
      <c r="B1761" s="9" t="s">
        <v>5689</v>
      </c>
      <c r="C1761" s="9" t="s">
        <v>3103</v>
      </c>
      <c r="D1761" s="9" t="s">
        <v>60</v>
      </c>
      <c r="E1761" s="9" t="s">
        <v>61</v>
      </c>
      <c r="F1761" s="10" t="s">
        <v>5690</v>
      </c>
      <c r="G1761" s="11">
        <v>45678.666666608799</v>
      </c>
    </row>
    <row r="1762" spans="1:7" x14ac:dyDescent="0.2">
      <c r="A1762" s="8" t="s">
        <v>5691</v>
      </c>
      <c r="B1762" s="9" t="s">
        <v>5692</v>
      </c>
      <c r="C1762" s="9" t="s">
        <v>5693</v>
      </c>
      <c r="D1762" s="9" t="s">
        <v>60</v>
      </c>
      <c r="E1762" s="9" t="s">
        <v>61</v>
      </c>
      <c r="F1762" s="10" t="s">
        <v>5694</v>
      </c>
      <c r="G1762" s="11">
        <v>45678.666666608799</v>
      </c>
    </row>
    <row r="1763" spans="1:7" x14ac:dyDescent="0.2">
      <c r="A1763" s="8" t="s">
        <v>5695</v>
      </c>
      <c r="B1763" s="9" t="s">
        <v>5696</v>
      </c>
      <c r="C1763" s="9" t="s">
        <v>5697</v>
      </c>
      <c r="D1763" s="9" t="s">
        <v>60</v>
      </c>
      <c r="E1763" s="9" t="s">
        <v>61</v>
      </c>
      <c r="F1763" s="10" t="s">
        <v>5694</v>
      </c>
      <c r="G1763" s="11">
        <v>45678.666666608799</v>
      </c>
    </row>
    <row r="1764" spans="1:7" x14ac:dyDescent="0.2">
      <c r="A1764" s="8" t="s">
        <v>5698</v>
      </c>
      <c r="B1764" s="9" t="s">
        <v>5699</v>
      </c>
      <c r="C1764" s="9" t="s">
        <v>4743</v>
      </c>
      <c r="D1764" s="9" t="s">
        <v>60</v>
      </c>
      <c r="E1764" s="9" t="s">
        <v>61</v>
      </c>
      <c r="F1764" s="10" t="s">
        <v>5700</v>
      </c>
      <c r="G1764" s="11">
        <v>45678.666666608799</v>
      </c>
    </row>
    <row r="1765" spans="1:7" x14ac:dyDescent="0.2">
      <c r="A1765" s="8" t="s">
        <v>5701</v>
      </c>
      <c r="B1765" s="9" t="s">
        <v>5702</v>
      </c>
      <c r="C1765" s="9" t="s">
        <v>121</v>
      </c>
      <c r="D1765" s="9" t="s">
        <v>60</v>
      </c>
      <c r="E1765" s="9" t="s">
        <v>61</v>
      </c>
      <c r="F1765" s="10" t="s">
        <v>5703</v>
      </c>
      <c r="G1765" s="11">
        <v>45678.666666608799</v>
      </c>
    </row>
    <row r="1766" spans="1:7" x14ac:dyDescent="0.2">
      <c r="A1766" s="8" t="s">
        <v>5704</v>
      </c>
      <c r="B1766" s="9" t="s">
        <v>5705</v>
      </c>
      <c r="C1766" s="9" t="s">
        <v>5706</v>
      </c>
      <c r="D1766" s="9" t="s">
        <v>60</v>
      </c>
      <c r="E1766" s="9" t="s">
        <v>61</v>
      </c>
      <c r="F1766" s="10" t="s">
        <v>5707</v>
      </c>
      <c r="G1766" s="11">
        <v>45678.666666608799</v>
      </c>
    </row>
    <row r="1767" spans="1:7" x14ac:dyDescent="0.2">
      <c r="A1767" s="8" t="s">
        <v>5708</v>
      </c>
      <c r="B1767" s="9" t="s">
        <v>5709</v>
      </c>
      <c r="C1767" s="9" t="s">
        <v>5710</v>
      </c>
      <c r="D1767" s="9" t="s">
        <v>60</v>
      </c>
      <c r="E1767" s="9" t="s">
        <v>61</v>
      </c>
      <c r="F1767" s="10" t="s">
        <v>5711</v>
      </c>
      <c r="G1767" s="11">
        <v>45678.666666608799</v>
      </c>
    </row>
    <row r="1768" spans="1:7" x14ac:dyDescent="0.2">
      <c r="A1768" s="8" t="s">
        <v>5712</v>
      </c>
      <c r="B1768" s="9" t="s">
        <v>5713</v>
      </c>
      <c r="C1768" s="9" t="s">
        <v>282</v>
      </c>
      <c r="D1768" s="9" t="s">
        <v>60</v>
      </c>
      <c r="E1768" s="9" t="s">
        <v>61</v>
      </c>
      <c r="F1768" s="10" t="s">
        <v>5714</v>
      </c>
      <c r="G1768" s="11">
        <v>45678.666666608799</v>
      </c>
    </row>
    <row r="1769" spans="1:7" x14ac:dyDescent="0.2">
      <c r="A1769" s="8" t="s">
        <v>5715</v>
      </c>
      <c r="B1769" s="9" t="s">
        <v>5716</v>
      </c>
      <c r="C1769" s="9" t="s">
        <v>5717</v>
      </c>
      <c r="D1769" s="9" t="s">
        <v>60</v>
      </c>
      <c r="E1769" s="9" t="s">
        <v>61</v>
      </c>
      <c r="F1769" s="10" t="s">
        <v>5718</v>
      </c>
      <c r="G1769" s="11">
        <v>45678.666666608799</v>
      </c>
    </row>
    <row r="1770" spans="1:7" x14ac:dyDescent="0.2">
      <c r="A1770" s="8" t="s">
        <v>5719</v>
      </c>
      <c r="B1770" s="9" t="s">
        <v>5720</v>
      </c>
      <c r="C1770" s="9" t="s">
        <v>1108</v>
      </c>
      <c r="D1770" s="9" t="s">
        <v>60</v>
      </c>
      <c r="E1770" s="9" t="s">
        <v>61</v>
      </c>
      <c r="F1770" s="10" t="s">
        <v>5721</v>
      </c>
      <c r="G1770" s="11">
        <v>45678.666666608799</v>
      </c>
    </row>
    <row r="1771" spans="1:7" x14ac:dyDescent="0.2">
      <c r="A1771" s="8" t="s">
        <v>5722</v>
      </c>
      <c r="B1771" s="9" t="s">
        <v>5723</v>
      </c>
      <c r="C1771" s="9" t="s">
        <v>801</v>
      </c>
      <c r="D1771" s="9" t="s">
        <v>60</v>
      </c>
      <c r="E1771" s="9" t="s">
        <v>61</v>
      </c>
      <c r="F1771" s="10" t="s">
        <v>5724</v>
      </c>
      <c r="G1771" s="11">
        <v>45678.666666608799</v>
      </c>
    </row>
    <row r="1772" spans="1:7" x14ac:dyDescent="0.2">
      <c r="A1772" s="8" t="s">
        <v>5725</v>
      </c>
      <c r="B1772" s="9" t="s">
        <v>5726</v>
      </c>
      <c r="C1772" s="9" t="s">
        <v>2662</v>
      </c>
      <c r="D1772" s="9" t="s">
        <v>60</v>
      </c>
      <c r="E1772" s="9" t="s">
        <v>61</v>
      </c>
      <c r="F1772" s="10" t="s">
        <v>5727</v>
      </c>
      <c r="G1772" s="11">
        <v>45678.666666608799</v>
      </c>
    </row>
    <row r="1773" spans="1:7" x14ac:dyDescent="0.2">
      <c r="A1773" s="8" t="s">
        <v>5728</v>
      </c>
      <c r="B1773" s="9" t="s">
        <v>5729</v>
      </c>
      <c r="C1773" s="9" t="s">
        <v>5730</v>
      </c>
      <c r="D1773" s="9" t="s">
        <v>60</v>
      </c>
      <c r="E1773" s="9" t="s">
        <v>61</v>
      </c>
      <c r="F1773" s="10" t="s">
        <v>5731</v>
      </c>
      <c r="G1773" s="11">
        <v>45678.666666608799</v>
      </c>
    </row>
    <row r="1774" spans="1:7" x14ac:dyDescent="0.2">
      <c r="A1774" s="8" t="s">
        <v>5732</v>
      </c>
      <c r="B1774" s="9" t="s">
        <v>5733</v>
      </c>
      <c r="C1774" s="9" t="s">
        <v>5734</v>
      </c>
      <c r="D1774" s="9" t="s">
        <v>60</v>
      </c>
      <c r="E1774" s="9" t="s">
        <v>61</v>
      </c>
      <c r="F1774" s="10" t="s">
        <v>5735</v>
      </c>
      <c r="G1774" s="11">
        <v>45678.666666608799</v>
      </c>
    </row>
    <row r="1775" spans="1:7" x14ac:dyDescent="0.2">
      <c r="A1775" s="8" t="s">
        <v>5736</v>
      </c>
      <c r="B1775" s="9" t="s">
        <v>5737</v>
      </c>
      <c r="C1775" s="9" t="s">
        <v>5738</v>
      </c>
      <c r="D1775" s="9" t="s">
        <v>60</v>
      </c>
      <c r="E1775" s="9" t="s">
        <v>61</v>
      </c>
      <c r="F1775" s="10" t="s">
        <v>5739</v>
      </c>
      <c r="G1775" s="11">
        <v>45678.666666608799</v>
      </c>
    </row>
    <row r="1776" spans="1:7" x14ac:dyDescent="0.2">
      <c r="A1776" s="8" t="s">
        <v>5740</v>
      </c>
      <c r="B1776" s="9" t="s">
        <v>5741</v>
      </c>
      <c r="C1776" s="9" t="s">
        <v>80</v>
      </c>
      <c r="D1776" s="9" t="s">
        <v>60</v>
      </c>
      <c r="E1776" s="9" t="s">
        <v>61</v>
      </c>
      <c r="F1776" s="10" t="s">
        <v>5742</v>
      </c>
      <c r="G1776" s="11">
        <v>45678.666666608799</v>
      </c>
    </row>
    <row r="1777" spans="1:7" x14ac:dyDescent="0.2">
      <c r="A1777" s="8" t="s">
        <v>5743</v>
      </c>
      <c r="B1777" s="9" t="s">
        <v>5744</v>
      </c>
      <c r="C1777" s="9" t="s">
        <v>5745</v>
      </c>
      <c r="D1777" s="9" t="s">
        <v>60</v>
      </c>
      <c r="E1777" s="9" t="s">
        <v>61</v>
      </c>
      <c r="F1777" s="10" t="s">
        <v>191</v>
      </c>
      <c r="G1777" s="11">
        <v>45678.666666608799</v>
      </c>
    </row>
    <row r="1778" spans="1:7" x14ac:dyDescent="0.2">
      <c r="A1778" s="8" t="s">
        <v>5746</v>
      </c>
      <c r="B1778" s="9" t="s">
        <v>5747</v>
      </c>
      <c r="C1778" s="9" t="s">
        <v>1030</v>
      </c>
      <c r="D1778" s="9" t="s">
        <v>60</v>
      </c>
      <c r="E1778" s="9" t="s">
        <v>61</v>
      </c>
      <c r="F1778" s="10" t="s">
        <v>191</v>
      </c>
      <c r="G1778" s="11">
        <v>45678.666666608799</v>
      </c>
    </row>
    <row r="1779" spans="1:7" x14ac:dyDescent="0.2">
      <c r="A1779" s="8" t="s">
        <v>5748</v>
      </c>
      <c r="B1779" s="9" t="s">
        <v>5749</v>
      </c>
      <c r="C1779" s="9" t="s">
        <v>817</v>
      </c>
      <c r="D1779" s="9" t="s">
        <v>60</v>
      </c>
      <c r="E1779" s="9" t="s">
        <v>61</v>
      </c>
      <c r="F1779" s="10" t="s">
        <v>191</v>
      </c>
      <c r="G1779" s="11">
        <v>45678.666666608799</v>
      </c>
    </row>
    <row r="1780" spans="1:7" x14ac:dyDescent="0.2">
      <c r="A1780" s="8" t="s">
        <v>5750</v>
      </c>
      <c r="B1780" s="9" t="s">
        <v>5751</v>
      </c>
      <c r="C1780" s="9" t="s">
        <v>5752</v>
      </c>
      <c r="D1780" s="9" t="s">
        <v>60</v>
      </c>
      <c r="E1780" s="9" t="s">
        <v>61</v>
      </c>
      <c r="F1780" s="10" t="s">
        <v>191</v>
      </c>
      <c r="G1780" s="11">
        <v>45678.666666608799</v>
      </c>
    </row>
    <row r="1781" spans="1:7" x14ac:dyDescent="0.2">
      <c r="A1781" s="8" t="s">
        <v>5753</v>
      </c>
      <c r="B1781" s="9" t="s">
        <v>5754</v>
      </c>
      <c r="C1781" s="9" t="s">
        <v>5755</v>
      </c>
      <c r="D1781" s="9" t="s">
        <v>60</v>
      </c>
      <c r="E1781" s="9" t="s">
        <v>61</v>
      </c>
      <c r="F1781" s="10" t="s">
        <v>191</v>
      </c>
      <c r="G1781" s="11">
        <v>45678.666666608799</v>
      </c>
    </row>
    <row r="1782" spans="1:7" x14ac:dyDescent="0.2">
      <c r="A1782" s="8" t="s">
        <v>5756</v>
      </c>
      <c r="B1782" s="9" t="s">
        <v>5757</v>
      </c>
      <c r="C1782" s="9" t="s">
        <v>5758</v>
      </c>
      <c r="D1782" s="9" t="s">
        <v>60</v>
      </c>
      <c r="E1782" s="9" t="s">
        <v>61</v>
      </c>
      <c r="F1782" s="10" t="s">
        <v>191</v>
      </c>
      <c r="G1782" s="11">
        <v>45678.666666608799</v>
      </c>
    </row>
    <row r="1783" spans="1:7" x14ac:dyDescent="0.2">
      <c r="A1783" s="8" t="s">
        <v>5759</v>
      </c>
      <c r="B1783" s="9" t="s">
        <v>5760</v>
      </c>
      <c r="C1783" s="9" t="s">
        <v>5761</v>
      </c>
      <c r="D1783" s="9" t="s">
        <v>60</v>
      </c>
      <c r="E1783" s="9" t="s">
        <v>61</v>
      </c>
      <c r="F1783" s="10" t="s">
        <v>191</v>
      </c>
      <c r="G1783" s="11">
        <v>45678.666666608799</v>
      </c>
    </row>
    <row r="1784" spans="1:7" x14ac:dyDescent="0.2">
      <c r="A1784" s="8" t="s">
        <v>5762</v>
      </c>
      <c r="B1784" s="9" t="s">
        <v>5763</v>
      </c>
      <c r="C1784" s="9" t="s">
        <v>1302</v>
      </c>
      <c r="D1784" s="9" t="s">
        <v>60</v>
      </c>
      <c r="E1784" s="9" t="s">
        <v>61</v>
      </c>
      <c r="F1784" s="10" t="s">
        <v>191</v>
      </c>
      <c r="G1784" s="11">
        <v>45678.666666608799</v>
      </c>
    </row>
    <row r="1785" spans="1:7" x14ac:dyDescent="0.2">
      <c r="A1785" s="8" t="s">
        <v>5764</v>
      </c>
      <c r="B1785" s="9" t="s">
        <v>5765</v>
      </c>
      <c r="C1785" s="9" t="s">
        <v>320</v>
      </c>
      <c r="D1785" s="9" t="s">
        <v>60</v>
      </c>
      <c r="E1785" s="9" t="s">
        <v>61</v>
      </c>
      <c r="F1785" s="10" t="s">
        <v>191</v>
      </c>
      <c r="G1785" s="11">
        <v>45678.666666608799</v>
      </c>
    </row>
    <row r="1786" spans="1:7" x14ac:dyDescent="0.2">
      <c r="A1786" s="8" t="s">
        <v>5766</v>
      </c>
      <c r="B1786" s="9" t="s">
        <v>5767</v>
      </c>
      <c r="C1786" s="9" t="s">
        <v>5768</v>
      </c>
      <c r="D1786" s="9" t="s">
        <v>60</v>
      </c>
      <c r="E1786" s="9" t="s">
        <v>61</v>
      </c>
      <c r="F1786" s="10" t="s">
        <v>191</v>
      </c>
      <c r="G1786" s="11">
        <v>45678.666666608799</v>
      </c>
    </row>
    <row r="1787" spans="1:7" x14ac:dyDescent="0.2">
      <c r="A1787" s="8" t="s">
        <v>5769</v>
      </c>
      <c r="B1787" s="9" t="s">
        <v>5770</v>
      </c>
      <c r="C1787" s="9" t="s">
        <v>5771</v>
      </c>
      <c r="D1787" s="9" t="s">
        <v>60</v>
      </c>
      <c r="E1787" s="9" t="s">
        <v>61</v>
      </c>
      <c r="F1787" s="10" t="s">
        <v>191</v>
      </c>
      <c r="G1787" s="11">
        <v>45678.666666608799</v>
      </c>
    </row>
    <row r="1788" spans="1:7" x14ac:dyDescent="0.2">
      <c r="A1788" s="8" t="s">
        <v>5772</v>
      </c>
      <c r="B1788" s="9" t="s">
        <v>5773</v>
      </c>
      <c r="C1788" s="9" t="s">
        <v>5774</v>
      </c>
      <c r="D1788" s="9" t="s">
        <v>60</v>
      </c>
      <c r="E1788" s="9" t="s">
        <v>61</v>
      </c>
      <c r="F1788" s="10" t="s">
        <v>5775</v>
      </c>
      <c r="G1788" s="11">
        <v>45678.666666608799</v>
      </c>
    </row>
    <row r="1789" spans="1:7" x14ac:dyDescent="0.2">
      <c r="A1789" s="8" t="s">
        <v>5776</v>
      </c>
      <c r="B1789" s="9" t="s">
        <v>5777</v>
      </c>
      <c r="C1789" s="9" t="s">
        <v>5778</v>
      </c>
      <c r="D1789" s="9" t="s">
        <v>60</v>
      </c>
      <c r="E1789" s="9" t="s">
        <v>61</v>
      </c>
      <c r="F1789" s="10" t="s">
        <v>191</v>
      </c>
      <c r="G1789" s="11">
        <v>45678.666666608799</v>
      </c>
    </row>
    <row r="1790" spans="1:7" x14ac:dyDescent="0.2">
      <c r="A1790" s="8" t="s">
        <v>5779</v>
      </c>
      <c r="B1790" s="9" t="s">
        <v>5780</v>
      </c>
      <c r="C1790" s="9" t="s">
        <v>5781</v>
      </c>
      <c r="D1790" s="9" t="s">
        <v>60</v>
      </c>
      <c r="E1790" s="9" t="s">
        <v>61</v>
      </c>
      <c r="F1790" s="10" t="s">
        <v>191</v>
      </c>
      <c r="G1790" s="11">
        <v>45678.666666608799</v>
      </c>
    </row>
    <row r="1791" spans="1:7" x14ac:dyDescent="0.2">
      <c r="A1791" s="8" t="s">
        <v>5782</v>
      </c>
      <c r="B1791" s="9" t="s">
        <v>5783</v>
      </c>
      <c r="C1791" s="9" t="s">
        <v>5784</v>
      </c>
      <c r="D1791" s="9" t="s">
        <v>60</v>
      </c>
      <c r="E1791" s="9" t="s">
        <v>61</v>
      </c>
      <c r="F1791" s="10" t="s">
        <v>191</v>
      </c>
      <c r="G1791" s="11">
        <v>45678.666666608799</v>
      </c>
    </row>
    <row r="1792" spans="1:7" x14ac:dyDescent="0.2">
      <c r="A1792" s="8" t="s">
        <v>5785</v>
      </c>
      <c r="B1792" s="9" t="s">
        <v>5786</v>
      </c>
      <c r="C1792" s="9" t="s">
        <v>5787</v>
      </c>
      <c r="D1792" s="9" t="s">
        <v>60</v>
      </c>
      <c r="E1792" s="9" t="s">
        <v>61</v>
      </c>
      <c r="F1792" s="10" t="s">
        <v>191</v>
      </c>
      <c r="G1792" s="11">
        <v>45678.666666608799</v>
      </c>
    </row>
    <row r="1793" spans="1:7" x14ac:dyDescent="0.2">
      <c r="A1793" s="8" t="s">
        <v>5788</v>
      </c>
      <c r="B1793" s="9" t="s">
        <v>5789</v>
      </c>
      <c r="C1793" s="9" t="s">
        <v>5790</v>
      </c>
      <c r="D1793" s="9" t="s">
        <v>60</v>
      </c>
      <c r="E1793" s="9" t="s">
        <v>61</v>
      </c>
      <c r="F1793" s="10" t="s">
        <v>191</v>
      </c>
      <c r="G1793" s="11">
        <v>45678.666666608799</v>
      </c>
    </row>
    <row r="1794" spans="1:7" x14ac:dyDescent="0.2">
      <c r="A1794" s="8" t="s">
        <v>5791</v>
      </c>
      <c r="B1794" s="9" t="s">
        <v>5792</v>
      </c>
      <c r="C1794" s="9" t="s">
        <v>5793</v>
      </c>
      <c r="D1794" s="9" t="s">
        <v>60</v>
      </c>
      <c r="E1794" s="9" t="s">
        <v>61</v>
      </c>
      <c r="F1794" s="10" t="s">
        <v>191</v>
      </c>
      <c r="G1794" s="11">
        <v>45678.666666608799</v>
      </c>
    </row>
    <row r="1795" spans="1:7" x14ac:dyDescent="0.2">
      <c r="A1795" s="8" t="s">
        <v>5794</v>
      </c>
      <c r="B1795" s="9" t="s">
        <v>5795</v>
      </c>
      <c r="C1795" s="9" t="s">
        <v>212</v>
      </c>
      <c r="D1795" s="9" t="s">
        <v>60</v>
      </c>
      <c r="E1795" s="9" t="s">
        <v>61</v>
      </c>
      <c r="F1795" s="10" t="s">
        <v>191</v>
      </c>
      <c r="G1795" s="11">
        <v>45678.666666608799</v>
      </c>
    </row>
    <row r="1796" spans="1:7" x14ac:dyDescent="0.2">
      <c r="A1796" s="8" t="s">
        <v>5796</v>
      </c>
      <c r="B1796" s="9" t="s">
        <v>5797</v>
      </c>
      <c r="C1796" s="9" t="s">
        <v>5798</v>
      </c>
      <c r="D1796" s="9" t="s">
        <v>60</v>
      </c>
      <c r="E1796" s="9" t="s">
        <v>61</v>
      </c>
      <c r="F1796" s="10" t="s">
        <v>191</v>
      </c>
      <c r="G1796" s="11">
        <v>45678.666666608799</v>
      </c>
    </row>
    <row r="1797" spans="1:7" x14ac:dyDescent="0.2">
      <c r="A1797" s="8" t="s">
        <v>5799</v>
      </c>
      <c r="B1797" s="9" t="s">
        <v>5800</v>
      </c>
      <c r="C1797" s="9" t="s">
        <v>5801</v>
      </c>
      <c r="D1797" s="9" t="s">
        <v>60</v>
      </c>
      <c r="E1797" s="9" t="s">
        <v>61</v>
      </c>
      <c r="F1797" s="10" t="s">
        <v>191</v>
      </c>
      <c r="G1797" s="11">
        <v>45678.666666608799</v>
      </c>
    </row>
    <row r="1798" spans="1:7" x14ac:dyDescent="0.2">
      <c r="A1798" s="8" t="s">
        <v>5802</v>
      </c>
      <c r="B1798" s="9" t="s">
        <v>5803</v>
      </c>
      <c r="C1798" s="9" t="s">
        <v>5804</v>
      </c>
      <c r="D1798" s="9" t="s">
        <v>60</v>
      </c>
      <c r="E1798" s="9" t="s">
        <v>61</v>
      </c>
      <c r="F1798" s="10" t="s">
        <v>191</v>
      </c>
      <c r="G1798" s="11">
        <v>45678.666666608799</v>
      </c>
    </row>
    <row r="1799" spans="1:7" x14ac:dyDescent="0.2">
      <c r="A1799" s="8" t="s">
        <v>5805</v>
      </c>
      <c r="B1799" s="9" t="s">
        <v>5806</v>
      </c>
      <c r="C1799" s="9" t="s">
        <v>5807</v>
      </c>
      <c r="D1799" s="9" t="s">
        <v>60</v>
      </c>
      <c r="E1799" s="9" t="s">
        <v>61</v>
      </c>
      <c r="F1799" s="10" t="s">
        <v>191</v>
      </c>
      <c r="G1799" s="11">
        <v>45678.666666608799</v>
      </c>
    </row>
    <row r="1800" spans="1:7" x14ac:dyDescent="0.2">
      <c r="A1800" s="8" t="s">
        <v>5808</v>
      </c>
      <c r="B1800" s="9" t="s">
        <v>5809</v>
      </c>
      <c r="C1800" s="9" t="s">
        <v>3498</v>
      </c>
      <c r="D1800" s="9" t="s">
        <v>60</v>
      </c>
      <c r="E1800" s="9" t="s">
        <v>61</v>
      </c>
      <c r="F1800" s="10" t="s">
        <v>191</v>
      </c>
      <c r="G1800" s="11">
        <v>45678.666666608799</v>
      </c>
    </row>
    <row r="1801" spans="1:7" x14ac:dyDescent="0.2">
      <c r="A1801" s="8" t="s">
        <v>5810</v>
      </c>
      <c r="B1801" s="9" t="s">
        <v>5811</v>
      </c>
      <c r="C1801" s="9" t="s">
        <v>5812</v>
      </c>
      <c r="D1801" s="9" t="s">
        <v>60</v>
      </c>
      <c r="E1801" s="9" t="s">
        <v>61</v>
      </c>
      <c r="F1801" s="10" t="s">
        <v>191</v>
      </c>
      <c r="G1801" s="11">
        <v>45678.666666608799</v>
      </c>
    </row>
    <row r="1802" spans="1:7" x14ac:dyDescent="0.2">
      <c r="A1802" s="8" t="s">
        <v>5813</v>
      </c>
      <c r="B1802" s="9" t="s">
        <v>5814</v>
      </c>
      <c r="C1802" s="9" t="s">
        <v>5815</v>
      </c>
      <c r="D1802" s="9" t="s">
        <v>60</v>
      </c>
      <c r="E1802" s="9" t="s">
        <v>61</v>
      </c>
      <c r="F1802" s="10" t="s">
        <v>191</v>
      </c>
      <c r="G1802" s="11">
        <v>45678.666666608799</v>
      </c>
    </row>
    <row r="1803" spans="1:7" x14ac:dyDescent="0.2">
      <c r="A1803" s="8" t="s">
        <v>5816</v>
      </c>
      <c r="B1803" s="9" t="s">
        <v>5817</v>
      </c>
      <c r="C1803" s="9" t="s">
        <v>5818</v>
      </c>
      <c r="D1803" s="9" t="s">
        <v>60</v>
      </c>
      <c r="E1803" s="9" t="s">
        <v>61</v>
      </c>
      <c r="F1803" s="10" t="s">
        <v>191</v>
      </c>
      <c r="G1803" s="11">
        <v>45678.666666608799</v>
      </c>
    </row>
    <row r="1804" spans="1:7" x14ac:dyDescent="0.2">
      <c r="A1804" s="8" t="s">
        <v>5819</v>
      </c>
      <c r="B1804" s="9" t="s">
        <v>5820</v>
      </c>
      <c r="C1804" s="9" t="s">
        <v>978</v>
      </c>
      <c r="D1804" s="9" t="s">
        <v>60</v>
      </c>
      <c r="E1804" s="9" t="s">
        <v>61</v>
      </c>
      <c r="F1804" s="10" t="s">
        <v>191</v>
      </c>
      <c r="G1804" s="11">
        <v>45678.666666608799</v>
      </c>
    </row>
    <row r="1805" spans="1:7" x14ac:dyDescent="0.2">
      <c r="A1805" s="8" t="s">
        <v>5821</v>
      </c>
      <c r="B1805" s="9" t="s">
        <v>5822</v>
      </c>
      <c r="C1805" s="9" t="s">
        <v>5823</v>
      </c>
      <c r="D1805" s="9" t="s">
        <v>60</v>
      </c>
      <c r="E1805" s="9" t="s">
        <v>61</v>
      </c>
      <c r="F1805" s="10" t="s">
        <v>191</v>
      </c>
      <c r="G1805" s="11">
        <v>45678.666666608799</v>
      </c>
    </row>
    <row r="1806" spans="1:7" x14ac:dyDescent="0.2">
      <c r="A1806" s="8" t="s">
        <v>5824</v>
      </c>
      <c r="B1806" s="9" t="s">
        <v>5825</v>
      </c>
      <c r="C1806" s="9" t="s">
        <v>5826</v>
      </c>
      <c r="D1806" s="9" t="s">
        <v>60</v>
      </c>
      <c r="E1806" s="9" t="s">
        <v>61</v>
      </c>
      <c r="F1806" s="10" t="s">
        <v>191</v>
      </c>
      <c r="G1806" s="11">
        <v>45678.666666608799</v>
      </c>
    </row>
    <row r="1807" spans="1:7" x14ac:dyDescent="0.2">
      <c r="A1807" s="8" t="s">
        <v>5827</v>
      </c>
      <c r="B1807" s="9" t="s">
        <v>5828</v>
      </c>
      <c r="C1807" s="9" t="s">
        <v>5829</v>
      </c>
      <c r="D1807" s="9" t="s">
        <v>60</v>
      </c>
      <c r="E1807" s="9" t="s">
        <v>61</v>
      </c>
      <c r="F1807" s="10" t="s">
        <v>191</v>
      </c>
      <c r="G1807" s="11">
        <v>45678.666666608799</v>
      </c>
    </row>
    <row r="1808" spans="1:7" x14ac:dyDescent="0.2">
      <c r="A1808" s="8" t="s">
        <v>5830</v>
      </c>
      <c r="B1808" s="9" t="s">
        <v>5831</v>
      </c>
      <c r="C1808" s="9" t="s">
        <v>639</v>
      </c>
      <c r="D1808" s="9" t="s">
        <v>60</v>
      </c>
      <c r="E1808" s="9" t="s">
        <v>61</v>
      </c>
      <c r="F1808" s="10" t="s">
        <v>5832</v>
      </c>
      <c r="G1808" s="11">
        <v>45678.666666608799</v>
      </c>
    </row>
    <row r="1809" spans="1:7" x14ac:dyDescent="0.2">
      <c r="A1809" s="8" t="s">
        <v>5833</v>
      </c>
      <c r="B1809" s="9" t="s">
        <v>5834</v>
      </c>
      <c r="C1809" s="9" t="s">
        <v>5835</v>
      </c>
      <c r="D1809" s="9" t="s">
        <v>60</v>
      </c>
      <c r="E1809" s="9" t="s">
        <v>61</v>
      </c>
      <c r="F1809" s="10" t="s">
        <v>191</v>
      </c>
      <c r="G1809" s="11">
        <v>45678.666666608799</v>
      </c>
    </row>
    <row r="1810" spans="1:7" x14ac:dyDescent="0.2">
      <c r="A1810" s="8" t="s">
        <v>5836</v>
      </c>
      <c r="B1810" s="9" t="s">
        <v>5837</v>
      </c>
      <c r="C1810" s="9" t="s">
        <v>5838</v>
      </c>
      <c r="D1810" s="9" t="s">
        <v>60</v>
      </c>
      <c r="E1810" s="9" t="s">
        <v>61</v>
      </c>
      <c r="F1810" s="10" t="s">
        <v>191</v>
      </c>
      <c r="G1810" s="11">
        <v>45678.666666608799</v>
      </c>
    </row>
    <row r="1811" spans="1:7" x14ac:dyDescent="0.2">
      <c r="A1811" s="8" t="s">
        <v>5839</v>
      </c>
      <c r="B1811" s="9" t="s">
        <v>5840</v>
      </c>
      <c r="C1811" s="9" t="s">
        <v>80</v>
      </c>
      <c r="D1811" s="9" t="s">
        <v>60</v>
      </c>
      <c r="E1811" s="9" t="s">
        <v>61</v>
      </c>
      <c r="F1811" s="10" t="s">
        <v>191</v>
      </c>
      <c r="G1811" s="11">
        <v>45678.666666608799</v>
      </c>
    </row>
    <row r="1812" spans="1:7" x14ac:dyDescent="0.2">
      <c r="A1812" s="8" t="s">
        <v>5841</v>
      </c>
      <c r="B1812" s="9" t="s">
        <v>5842</v>
      </c>
      <c r="C1812" s="9" t="s">
        <v>5843</v>
      </c>
      <c r="D1812" s="9" t="s">
        <v>60</v>
      </c>
      <c r="E1812" s="9" t="s">
        <v>61</v>
      </c>
      <c r="F1812" s="10" t="s">
        <v>191</v>
      </c>
      <c r="G1812" s="11">
        <v>45678.666666608799</v>
      </c>
    </row>
    <row r="1813" spans="1:7" x14ac:dyDescent="0.2">
      <c r="A1813" s="8" t="s">
        <v>5844</v>
      </c>
      <c r="B1813" s="9" t="s">
        <v>5845</v>
      </c>
      <c r="C1813" s="9" t="s">
        <v>5846</v>
      </c>
      <c r="D1813" s="9" t="s">
        <v>60</v>
      </c>
      <c r="E1813" s="9" t="s">
        <v>61</v>
      </c>
      <c r="F1813" s="10" t="s">
        <v>191</v>
      </c>
      <c r="G1813" s="11">
        <v>45678.666666608799</v>
      </c>
    </row>
    <row r="1814" spans="1:7" x14ac:dyDescent="0.2">
      <c r="A1814" s="8" t="s">
        <v>5847</v>
      </c>
      <c r="B1814" s="9" t="s">
        <v>5848</v>
      </c>
      <c r="C1814" s="9" t="s">
        <v>4660</v>
      </c>
      <c r="D1814" s="9" t="s">
        <v>60</v>
      </c>
      <c r="E1814" s="9" t="s">
        <v>61</v>
      </c>
      <c r="F1814" s="10" t="s">
        <v>191</v>
      </c>
      <c r="G1814" s="11">
        <v>45678.666666608799</v>
      </c>
    </row>
    <row r="1815" spans="1:7" x14ac:dyDescent="0.2">
      <c r="A1815" s="8" t="s">
        <v>5849</v>
      </c>
      <c r="B1815" s="9" t="s">
        <v>5850</v>
      </c>
      <c r="C1815" s="9" t="s">
        <v>5851</v>
      </c>
      <c r="D1815" s="9" t="s">
        <v>60</v>
      </c>
      <c r="E1815" s="9" t="s">
        <v>61</v>
      </c>
      <c r="F1815" s="10" t="s">
        <v>191</v>
      </c>
      <c r="G1815" s="11">
        <v>45678.666666608799</v>
      </c>
    </row>
    <row r="1816" spans="1:7" x14ac:dyDescent="0.2">
      <c r="A1816" s="8" t="s">
        <v>5852</v>
      </c>
      <c r="B1816" s="9" t="s">
        <v>5853</v>
      </c>
      <c r="C1816" s="9" t="s">
        <v>330</v>
      </c>
      <c r="D1816" s="9" t="s">
        <v>60</v>
      </c>
      <c r="E1816" s="9" t="s">
        <v>61</v>
      </c>
      <c r="F1816" s="10" t="s">
        <v>191</v>
      </c>
      <c r="G1816" s="11">
        <v>45678.666666608799</v>
      </c>
    </row>
    <row r="1817" spans="1:7" x14ac:dyDescent="0.2">
      <c r="A1817" s="8" t="s">
        <v>5854</v>
      </c>
      <c r="B1817" s="9" t="s">
        <v>5855</v>
      </c>
      <c r="C1817" s="9" t="s">
        <v>248</v>
      </c>
      <c r="D1817" s="9" t="s">
        <v>60</v>
      </c>
      <c r="E1817" s="9" t="s">
        <v>61</v>
      </c>
      <c r="F1817" s="10" t="s">
        <v>191</v>
      </c>
      <c r="G1817" s="11">
        <v>45678.666666608799</v>
      </c>
    </row>
    <row r="1818" spans="1:7" x14ac:dyDescent="0.2">
      <c r="A1818" s="8" t="s">
        <v>5856</v>
      </c>
      <c r="B1818" s="9" t="s">
        <v>5857</v>
      </c>
      <c r="C1818" s="9" t="s">
        <v>5858</v>
      </c>
      <c r="D1818" s="9" t="s">
        <v>60</v>
      </c>
      <c r="E1818" s="9" t="s">
        <v>61</v>
      </c>
      <c r="F1818" s="10" t="s">
        <v>191</v>
      </c>
      <c r="G1818" s="11">
        <v>45678.666666608799</v>
      </c>
    </row>
    <row r="1819" spans="1:7" x14ac:dyDescent="0.2">
      <c r="A1819" s="8" t="s">
        <v>5859</v>
      </c>
      <c r="B1819" s="9" t="s">
        <v>5860</v>
      </c>
      <c r="C1819" s="9" t="s">
        <v>4315</v>
      </c>
      <c r="D1819" s="9" t="s">
        <v>60</v>
      </c>
      <c r="E1819" s="9" t="s">
        <v>61</v>
      </c>
      <c r="F1819" s="10" t="s">
        <v>191</v>
      </c>
      <c r="G1819" s="11">
        <v>45678.666666608799</v>
      </c>
    </row>
    <row r="1820" spans="1:7" x14ac:dyDescent="0.2">
      <c r="A1820" s="8" t="s">
        <v>5861</v>
      </c>
      <c r="B1820" s="9" t="s">
        <v>5862</v>
      </c>
      <c r="C1820" s="9" t="s">
        <v>5863</v>
      </c>
      <c r="D1820" s="9" t="s">
        <v>60</v>
      </c>
      <c r="E1820" s="9" t="s">
        <v>61</v>
      </c>
      <c r="F1820" s="10" t="s">
        <v>191</v>
      </c>
      <c r="G1820" s="11">
        <v>45678.666666608799</v>
      </c>
    </row>
    <row r="1821" spans="1:7" x14ac:dyDescent="0.2">
      <c r="A1821" s="8" t="s">
        <v>5864</v>
      </c>
      <c r="B1821" s="9" t="s">
        <v>5865</v>
      </c>
      <c r="C1821" s="9" t="s">
        <v>817</v>
      </c>
      <c r="D1821" s="9" t="s">
        <v>60</v>
      </c>
      <c r="E1821" s="9" t="s">
        <v>61</v>
      </c>
      <c r="F1821" s="10" t="s">
        <v>191</v>
      </c>
      <c r="G1821" s="11">
        <v>45678.666666608799</v>
      </c>
    </row>
    <row r="1822" spans="1:7" x14ac:dyDescent="0.2">
      <c r="A1822" s="8" t="s">
        <v>5866</v>
      </c>
      <c r="B1822" s="9" t="s">
        <v>5867</v>
      </c>
      <c r="C1822" s="9" t="s">
        <v>5868</v>
      </c>
      <c r="D1822" s="9" t="s">
        <v>60</v>
      </c>
      <c r="E1822" s="9" t="s">
        <v>61</v>
      </c>
      <c r="F1822" s="10" t="s">
        <v>191</v>
      </c>
      <c r="G1822" s="11">
        <v>45678.666666608799</v>
      </c>
    </row>
    <row r="1823" spans="1:7" x14ac:dyDescent="0.2">
      <c r="A1823" s="8" t="s">
        <v>5869</v>
      </c>
      <c r="B1823" s="9" t="s">
        <v>5870</v>
      </c>
      <c r="C1823" s="9" t="s">
        <v>5871</v>
      </c>
      <c r="D1823" s="9" t="s">
        <v>60</v>
      </c>
      <c r="E1823" s="9" t="s">
        <v>61</v>
      </c>
      <c r="F1823" s="10" t="s">
        <v>191</v>
      </c>
      <c r="G1823" s="11">
        <v>45678.666666608799</v>
      </c>
    </row>
    <row r="1824" spans="1:7" x14ac:dyDescent="0.2">
      <c r="A1824" s="8" t="s">
        <v>5872</v>
      </c>
      <c r="B1824" s="9" t="s">
        <v>5873</v>
      </c>
      <c r="C1824" s="9" t="s">
        <v>5874</v>
      </c>
      <c r="D1824" s="9" t="s">
        <v>60</v>
      </c>
      <c r="E1824" s="9" t="s">
        <v>61</v>
      </c>
      <c r="F1824" s="10" t="s">
        <v>191</v>
      </c>
      <c r="G1824" s="11">
        <v>45678.666666608799</v>
      </c>
    </row>
    <row r="1825" spans="1:7" x14ac:dyDescent="0.2">
      <c r="A1825" s="8" t="s">
        <v>5875</v>
      </c>
      <c r="B1825" s="9" t="s">
        <v>5876</v>
      </c>
      <c r="C1825" s="9" t="s">
        <v>5877</v>
      </c>
      <c r="D1825" s="9" t="s">
        <v>60</v>
      </c>
      <c r="E1825" s="9" t="s">
        <v>61</v>
      </c>
      <c r="F1825" s="10" t="s">
        <v>191</v>
      </c>
      <c r="G1825" s="11">
        <v>45678.666666608799</v>
      </c>
    </row>
    <row r="1826" spans="1:7" x14ac:dyDescent="0.2">
      <c r="A1826" s="8" t="s">
        <v>5878</v>
      </c>
      <c r="B1826" s="9" t="s">
        <v>5879</v>
      </c>
      <c r="C1826" s="9" t="s">
        <v>5880</v>
      </c>
      <c r="D1826" s="9" t="s">
        <v>60</v>
      </c>
      <c r="E1826" s="9" t="s">
        <v>61</v>
      </c>
      <c r="F1826" s="10" t="s">
        <v>191</v>
      </c>
      <c r="G1826" s="11">
        <v>45678.666666608799</v>
      </c>
    </row>
    <row r="1827" spans="1:7" x14ac:dyDescent="0.2">
      <c r="A1827" s="8" t="s">
        <v>5881</v>
      </c>
      <c r="B1827" s="9" t="s">
        <v>5882</v>
      </c>
      <c r="C1827" s="9" t="s">
        <v>5883</v>
      </c>
      <c r="D1827" s="9" t="s">
        <v>60</v>
      </c>
      <c r="E1827" s="9" t="s">
        <v>61</v>
      </c>
      <c r="F1827" s="10" t="s">
        <v>191</v>
      </c>
      <c r="G1827" s="11">
        <v>45678.666666608799</v>
      </c>
    </row>
    <row r="1828" spans="1:7" x14ac:dyDescent="0.2">
      <c r="A1828" s="8" t="s">
        <v>5884</v>
      </c>
      <c r="B1828" s="9" t="s">
        <v>5885</v>
      </c>
      <c r="C1828" s="9" t="s">
        <v>5886</v>
      </c>
      <c r="D1828" s="9" t="s">
        <v>60</v>
      </c>
      <c r="E1828" s="9" t="s">
        <v>61</v>
      </c>
      <c r="F1828" s="10" t="s">
        <v>191</v>
      </c>
      <c r="G1828" s="11">
        <v>45678.666666608799</v>
      </c>
    </row>
    <row r="1829" spans="1:7" x14ac:dyDescent="0.2">
      <c r="A1829" s="8" t="s">
        <v>5887</v>
      </c>
      <c r="B1829" s="9" t="s">
        <v>5888</v>
      </c>
      <c r="C1829" s="9" t="s">
        <v>817</v>
      </c>
      <c r="D1829" s="9" t="s">
        <v>60</v>
      </c>
      <c r="E1829" s="9" t="s">
        <v>61</v>
      </c>
      <c r="F1829" s="10" t="s">
        <v>191</v>
      </c>
      <c r="G1829" s="11">
        <v>45678.666666608799</v>
      </c>
    </row>
    <row r="1830" spans="1:7" x14ac:dyDescent="0.2">
      <c r="A1830" s="8" t="s">
        <v>5889</v>
      </c>
      <c r="B1830" s="9" t="s">
        <v>5890</v>
      </c>
      <c r="C1830" s="9" t="s">
        <v>594</v>
      </c>
      <c r="D1830" s="9" t="s">
        <v>60</v>
      </c>
      <c r="E1830" s="9" t="s">
        <v>61</v>
      </c>
      <c r="F1830" s="10" t="s">
        <v>5832</v>
      </c>
      <c r="G1830" s="11">
        <v>45678.666666608799</v>
      </c>
    </row>
    <row r="1831" spans="1:7" x14ac:dyDescent="0.2">
      <c r="A1831" s="8" t="s">
        <v>5891</v>
      </c>
      <c r="B1831" s="9" t="s">
        <v>5892</v>
      </c>
      <c r="C1831" s="9" t="s">
        <v>5893</v>
      </c>
      <c r="D1831" s="9" t="s">
        <v>60</v>
      </c>
      <c r="E1831" s="9" t="s">
        <v>61</v>
      </c>
      <c r="F1831" s="10" t="s">
        <v>191</v>
      </c>
      <c r="G1831" s="11">
        <v>45678.666666608799</v>
      </c>
    </row>
    <row r="1832" spans="1:7" x14ac:dyDescent="0.2">
      <c r="A1832" s="8" t="s">
        <v>5894</v>
      </c>
      <c r="B1832" s="9" t="s">
        <v>5895</v>
      </c>
      <c r="C1832" s="9" t="s">
        <v>5896</v>
      </c>
      <c r="D1832" s="9" t="s">
        <v>60</v>
      </c>
      <c r="E1832" s="9" t="s">
        <v>61</v>
      </c>
      <c r="F1832" s="10" t="s">
        <v>191</v>
      </c>
      <c r="G1832" s="11">
        <v>45678.666666608799</v>
      </c>
    </row>
    <row r="1833" spans="1:7" x14ac:dyDescent="0.2">
      <c r="A1833" s="8" t="s">
        <v>5897</v>
      </c>
      <c r="B1833" s="9" t="s">
        <v>5898</v>
      </c>
      <c r="C1833" s="9" t="s">
        <v>5899</v>
      </c>
      <c r="D1833" s="9" t="s">
        <v>60</v>
      </c>
      <c r="E1833" s="9" t="s">
        <v>61</v>
      </c>
      <c r="F1833" s="10" t="s">
        <v>191</v>
      </c>
      <c r="G1833" s="11">
        <v>45678.666666608799</v>
      </c>
    </row>
    <row r="1834" spans="1:7" x14ac:dyDescent="0.2">
      <c r="A1834" s="8" t="s">
        <v>5900</v>
      </c>
      <c r="B1834" s="9" t="s">
        <v>5901</v>
      </c>
      <c r="C1834" s="9" t="s">
        <v>5902</v>
      </c>
      <c r="D1834" s="9" t="s">
        <v>60</v>
      </c>
      <c r="E1834" s="9" t="s">
        <v>61</v>
      </c>
      <c r="F1834" s="10" t="s">
        <v>191</v>
      </c>
      <c r="G1834" s="11">
        <v>45678.666666608799</v>
      </c>
    </row>
    <row r="1835" spans="1:7" x14ac:dyDescent="0.2">
      <c r="A1835" s="8" t="s">
        <v>5903</v>
      </c>
      <c r="B1835" s="9" t="s">
        <v>5904</v>
      </c>
      <c r="C1835" s="9" t="s">
        <v>5905</v>
      </c>
      <c r="D1835" s="9" t="s">
        <v>60</v>
      </c>
      <c r="E1835" s="9" t="s">
        <v>61</v>
      </c>
      <c r="F1835" s="10" t="s">
        <v>5906</v>
      </c>
      <c r="G1835" s="11">
        <v>45678.666666608799</v>
      </c>
    </row>
    <row r="1836" spans="1:7" x14ac:dyDescent="0.2">
      <c r="A1836" s="8" t="s">
        <v>5907</v>
      </c>
      <c r="B1836" s="9" t="s">
        <v>5908</v>
      </c>
      <c r="C1836" s="9" t="s">
        <v>5909</v>
      </c>
      <c r="D1836" s="9" t="s">
        <v>60</v>
      </c>
      <c r="E1836" s="9" t="s">
        <v>61</v>
      </c>
      <c r="F1836" s="10" t="s">
        <v>5910</v>
      </c>
      <c r="G1836" s="11">
        <v>45678.666666608799</v>
      </c>
    </row>
    <row r="1837" spans="1:7" x14ac:dyDescent="0.2">
      <c r="A1837" s="8" t="s">
        <v>5911</v>
      </c>
      <c r="B1837" s="9" t="s">
        <v>5912</v>
      </c>
      <c r="C1837" s="9" t="s">
        <v>5913</v>
      </c>
      <c r="D1837" s="9" t="s">
        <v>60</v>
      </c>
      <c r="E1837" s="9" t="s">
        <v>61</v>
      </c>
      <c r="F1837" s="10" t="s">
        <v>5914</v>
      </c>
      <c r="G1837" s="11">
        <v>45678.666666608799</v>
      </c>
    </row>
    <row r="1838" spans="1:7" x14ac:dyDescent="0.2">
      <c r="A1838" s="8" t="s">
        <v>5915</v>
      </c>
      <c r="B1838" s="9" t="s">
        <v>5916</v>
      </c>
      <c r="C1838" s="9" t="s">
        <v>5917</v>
      </c>
      <c r="D1838" s="9" t="s">
        <v>60</v>
      </c>
      <c r="E1838" s="9" t="s">
        <v>61</v>
      </c>
      <c r="F1838" s="10" t="s">
        <v>5918</v>
      </c>
      <c r="G1838" s="11">
        <v>45678.666666608799</v>
      </c>
    </row>
    <row r="1839" spans="1:7" x14ac:dyDescent="0.2">
      <c r="A1839" s="8" t="s">
        <v>5919</v>
      </c>
      <c r="B1839" s="9" t="s">
        <v>5920</v>
      </c>
      <c r="C1839" s="9" t="s">
        <v>201</v>
      </c>
      <c r="D1839" s="9" t="s">
        <v>60</v>
      </c>
      <c r="E1839" s="9" t="s">
        <v>61</v>
      </c>
      <c r="F1839" s="10" t="s">
        <v>5921</v>
      </c>
      <c r="G1839" s="11">
        <v>45678.666666608799</v>
      </c>
    </row>
    <row r="1840" spans="1:7" x14ac:dyDescent="0.2">
      <c r="A1840" s="8" t="s">
        <v>5922</v>
      </c>
      <c r="B1840" s="9" t="s">
        <v>5923</v>
      </c>
      <c r="C1840" s="9" t="s">
        <v>639</v>
      </c>
      <c r="D1840" s="9" t="s">
        <v>60</v>
      </c>
      <c r="E1840" s="9" t="s">
        <v>61</v>
      </c>
      <c r="F1840" s="10" t="s">
        <v>5924</v>
      </c>
      <c r="G1840" s="11">
        <v>45678.666666608799</v>
      </c>
    </row>
    <row r="1841" spans="1:7" x14ac:dyDescent="0.2">
      <c r="A1841" s="8" t="s">
        <v>5925</v>
      </c>
      <c r="B1841" s="9" t="s">
        <v>5926</v>
      </c>
      <c r="C1841" s="9" t="s">
        <v>320</v>
      </c>
      <c r="D1841" s="9" t="s">
        <v>60</v>
      </c>
      <c r="E1841" s="9" t="s">
        <v>61</v>
      </c>
      <c r="F1841" s="10" t="s">
        <v>5927</v>
      </c>
      <c r="G1841" s="11">
        <v>45678.666666608799</v>
      </c>
    </row>
    <row r="1842" spans="1:7" x14ac:dyDescent="0.2">
      <c r="A1842" s="8" t="s">
        <v>5928</v>
      </c>
      <c r="B1842" s="9" t="s">
        <v>5929</v>
      </c>
      <c r="C1842" s="9" t="s">
        <v>5930</v>
      </c>
      <c r="D1842" s="9" t="s">
        <v>60</v>
      </c>
      <c r="E1842" s="9" t="s">
        <v>61</v>
      </c>
      <c r="F1842" s="10" t="s">
        <v>5931</v>
      </c>
      <c r="G1842" s="11">
        <v>45678.666666608799</v>
      </c>
    </row>
    <row r="1843" spans="1:7" x14ac:dyDescent="0.2">
      <c r="A1843" s="8" t="s">
        <v>5932</v>
      </c>
      <c r="B1843" s="9" t="s">
        <v>5933</v>
      </c>
      <c r="C1843" s="9" t="s">
        <v>5934</v>
      </c>
      <c r="D1843" s="9" t="s">
        <v>60</v>
      </c>
      <c r="E1843" s="9" t="s">
        <v>61</v>
      </c>
      <c r="F1843" s="10" t="s">
        <v>5935</v>
      </c>
      <c r="G1843" s="11">
        <v>45678.666666608799</v>
      </c>
    </row>
    <row r="1844" spans="1:7" x14ac:dyDescent="0.2">
      <c r="A1844" s="8" t="s">
        <v>5936</v>
      </c>
      <c r="B1844" s="9" t="s">
        <v>5937</v>
      </c>
      <c r="C1844" s="9" t="s">
        <v>5938</v>
      </c>
      <c r="D1844" s="9" t="s">
        <v>60</v>
      </c>
      <c r="E1844" s="9" t="s">
        <v>61</v>
      </c>
      <c r="F1844" s="10" t="s">
        <v>5939</v>
      </c>
      <c r="G1844" s="11">
        <v>45678.666666608799</v>
      </c>
    </row>
    <row r="1845" spans="1:7" x14ac:dyDescent="0.2">
      <c r="A1845" s="8" t="s">
        <v>5940</v>
      </c>
      <c r="B1845" s="9" t="s">
        <v>5941</v>
      </c>
      <c r="C1845" s="9" t="s">
        <v>5942</v>
      </c>
      <c r="D1845" s="9" t="s">
        <v>60</v>
      </c>
      <c r="E1845" s="9" t="s">
        <v>61</v>
      </c>
      <c r="F1845" s="10" t="s">
        <v>5943</v>
      </c>
      <c r="G1845" s="11">
        <v>45678.666666608799</v>
      </c>
    </row>
    <row r="1846" spans="1:7" x14ac:dyDescent="0.2">
      <c r="A1846" s="8" t="s">
        <v>5944</v>
      </c>
      <c r="B1846" s="9" t="s">
        <v>5945</v>
      </c>
      <c r="C1846" s="9" t="s">
        <v>5946</v>
      </c>
      <c r="D1846" s="9" t="s">
        <v>60</v>
      </c>
      <c r="E1846" s="9" t="s">
        <v>61</v>
      </c>
      <c r="F1846" s="10" t="s">
        <v>5947</v>
      </c>
      <c r="G1846" s="11">
        <v>45678.666666608799</v>
      </c>
    </row>
    <row r="1847" spans="1:7" x14ac:dyDescent="0.2">
      <c r="A1847" s="8" t="s">
        <v>5948</v>
      </c>
      <c r="B1847" s="9" t="s">
        <v>5949</v>
      </c>
      <c r="C1847" s="9" t="s">
        <v>5512</v>
      </c>
      <c r="D1847" s="9" t="s">
        <v>60</v>
      </c>
      <c r="E1847" s="9" t="s">
        <v>61</v>
      </c>
      <c r="F1847" s="10" t="s">
        <v>5950</v>
      </c>
      <c r="G1847" s="11">
        <v>45678.666666608799</v>
      </c>
    </row>
    <row r="1848" spans="1:7" x14ac:dyDescent="0.2">
      <c r="A1848" s="8" t="s">
        <v>5951</v>
      </c>
      <c r="B1848" s="9" t="s">
        <v>5952</v>
      </c>
      <c r="C1848" s="9" t="s">
        <v>515</v>
      </c>
      <c r="D1848" s="9" t="s">
        <v>60</v>
      </c>
      <c r="E1848" s="9" t="s">
        <v>61</v>
      </c>
      <c r="F1848" s="10" t="s">
        <v>5953</v>
      </c>
      <c r="G1848" s="11">
        <v>45678.666666608799</v>
      </c>
    </row>
    <row r="1849" spans="1:7" x14ac:dyDescent="0.2">
      <c r="A1849" s="8" t="s">
        <v>5954</v>
      </c>
      <c r="B1849" s="9" t="s">
        <v>5955</v>
      </c>
      <c r="C1849" s="9" t="s">
        <v>1608</v>
      </c>
      <c r="D1849" s="9" t="s">
        <v>60</v>
      </c>
      <c r="E1849" s="9" t="s">
        <v>61</v>
      </c>
      <c r="F1849" s="10" t="s">
        <v>5956</v>
      </c>
      <c r="G1849" s="11">
        <v>45678.666666608799</v>
      </c>
    </row>
    <row r="1850" spans="1:7" x14ac:dyDescent="0.2">
      <c r="A1850" s="8" t="s">
        <v>5957</v>
      </c>
      <c r="B1850" s="9" t="s">
        <v>5958</v>
      </c>
      <c r="C1850" s="9" t="s">
        <v>5959</v>
      </c>
      <c r="D1850" s="9" t="s">
        <v>60</v>
      </c>
      <c r="E1850" s="9" t="s">
        <v>61</v>
      </c>
      <c r="F1850" s="10" t="s">
        <v>5960</v>
      </c>
      <c r="G1850" s="11">
        <v>45678.666666608799</v>
      </c>
    </row>
    <row r="1851" spans="1:7" x14ac:dyDescent="0.2">
      <c r="A1851" s="8" t="s">
        <v>5961</v>
      </c>
      <c r="B1851" s="9" t="s">
        <v>5962</v>
      </c>
      <c r="C1851" s="9" t="s">
        <v>3882</v>
      </c>
      <c r="D1851" s="9" t="s">
        <v>60</v>
      </c>
      <c r="E1851" s="9" t="s">
        <v>61</v>
      </c>
      <c r="F1851" s="10" t="s">
        <v>5963</v>
      </c>
      <c r="G1851" s="11">
        <v>45678.666666608799</v>
      </c>
    </row>
    <row r="1852" spans="1:7" x14ac:dyDescent="0.2">
      <c r="A1852" s="8" t="s">
        <v>5964</v>
      </c>
      <c r="B1852" s="9" t="s">
        <v>5965</v>
      </c>
      <c r="C1852" s="9" t="s">
        <v>330</v>
      </c>
      <c r="D1852" s="9" t="s">
        <v>60</v>
      </c>
      <c r="E1852" s="9" t="s">
        <v>61</v>
      </c>
      <c r="F1852" s="10" t="s">
        <v>5966</v>
      </c>
      <c r="G1852" s="11">
        <v>45678.666666608799</v>
      </c>
    </row>
    <row r="1853" spans="1:7" x14ac:dyDescent="0.2">
      <c r="A1853" s="8" t="s">
        <v>5967</v>
      </c>
      <c r="B1853" s="9" t="s">
        <v>5968</v>
      </c>
      <c r="C1853" s="9" t="s">
        <v>2935</v>
      </c>
      <c r="D1853" s="9" t="s">
        <v>60</v>
      </c>
      <c r="E1853" s="9" t="s">
        <v>61</v>
      </c>
      <c r="F1853" s="10" t="s">
        <v>5832</v>
      </c>
      <c r="G1853" s="11">
        <v>45678.666666608799</v>
      </c>
    </row>
    <row r="1854" spans="1:7" x14ac:dyDescent="0.2">
      <c r="A1854" s="8" t="s">
        <v>5969</v>
      </c>
      <c r="B1854" s="9" t="s">
        <v>5970</v>
      </c>
      <c r="C1854" s="9" t="s">
        <v>5971</v>
      </c>
      <c r="D1854" s="9" t="s">
        <v>60</v>
      </c>
      <c r="E1854" s="9" t="s">
        <v>61</v>
      </c>
      <c r="F1854" s="10" t="s">
        <v>5972</v>
      </c>
      <c r="G1854" s="11">
        <v>45678.666666608799</v>
      </c>
    </row>
    <row r="1855" spans="1:7" x14ac:dyDescent="0.2">
      <c r="A1855" s="8" t="s">
        <v>5973</v>
      </c>
      <c r="B1855" s="9" t="s">
        <v>5974</v>
      </c>
      <c r="C1855" s="9" t="s">
        <v>5975</v>
      </c>
      <c r="D1855" s="9" t="s">
        <v>60</v>
      </c>
      <c r="E1855" s="9" t="s">
        <v>61</v>
      </c>
      <c r="F1855" s="10" t="s">
        <v>5976</v>
      </c>
      <c r="G1855" s="11">
        <v>45678.666666608799</v>
      </c>
    </row>
    <row r="1856" spans="1:7" x14ac:dyDescent="0.2">
      <c r="A1856" s="8" t="s">
        <v>5977</v>
      </c>
      <c r="B1856" s="9" t="s">
        <v>5978</v>
      </c>
      <c r="C1856" s="9" t="s">
        <v>5979</v>
      </c>
      <c r="D1856" s="9" t="s">
        <v>60</v>
      </c>
      <c r="E1856" s="9" t="s">
        <v>61</v>
      </c>
      <c r="F1856" s="10" t="s">
        <v>5980</v>
      </c>
      <c r="G1856" s="11">
        <v>45678.666666608799</v>
      </c>
    </row>
    <row r="1857" spans="1:7" x14ac:dyDescent="0.2">
      <c r="A1857" s="8" t="s">
        <v>5981</v>
      </c>
      <c r="B1857" s="9" t="s">
        <v>5982</v>
      </c>
      <c r="C1857" s="9" t="s">
        <v>90</v>
      </c>
      <c r="D1857" s="9" t="s">
        <v>60</v>
      </c>
      <c r="E1857" s="9" t="s">
        <v>61</v>
      </c>
      <c r="F1857" s="10" t="s">
        <v>5939</v>
      </c>
      <c r="G1857" s="11">
        <v>45678.666666608799</v>
      </c>
    </row>
    <row r="1858" spans="1:7" x14ac:dyDescent="0.2">
      <c r="A1858" s="8" t="s">
        <v>5983</v>
      </c>
      <c r="B1858" s="9" t="s">
        <v>5984</v>
      </c>
      <c r="C1858" s="9" t="s">
        <v>110</v>
      </c>
      <c r="D1858" s="9" t="s">
        <v>60</v>
      </c>
      <c r="E1858" s="9" t="s">
        <v>61</v>
      </c>
      <c r="F1858" s="10" t="s">
        <v>5976</v>
      </c>
      <c r="G1858" s="11">
        <v>45678.666666608799</v>
      </c>
    </row>
    <row r="1859" spans="1:7" x14ac:dyDescent="0.2">
      <c r="A1859" s="8" t="s">
        <v>5985</v>
      </c>
      <c r="B1859" s="9" t="s">
        <v>5986</v>
      </c>
      <c r="C1859" s="9" t="s">
        <v>5987</v>
      </c>
      <c r="D1859" s="9" t="s">
        <v>60</v>
      </c>
      <c r="E1859" s="9" t="s">
        <v>61</v>
      </c>
      <c r="F1859" s="10" t="s">
        <v>5976</v>
      </c>
      <c r="G1859" s="11">
        <v>45678.666666608799</v>
      </c>
    </row>
    <row r="1860" spans="1:7" x14ac:dyDescent="0.2">
      <c r="A1860" s="8" t="s">
        <v>5988</v>
      </c>
      <c r="B1860" s="9" t="s">
        <v>5989</v>
      </c>
      <c r="C1860" s="9" t="s">
        <v>212</v>
      </c>
      <c r="D1860" s="9" t="s">
        <v>60</v>
      </c>
      <c r="E1860" s="9" t="s">
        <v>61</v>
      </c>
      <c r="F1860" s="10" t="s">
        <v>5976</v>
      </c>
      <c r="G1860" s="11">
        <v>45678.666666608799</v>
      </c>
    </row>
    <row r="1861" spans="1:7" x14ac:dyDescent="0.2">
      <c r="A1861" s="8" t="s">
        <v>5990</v>
      </c>
      <c r="B1861" s="9" t="s">
        <v>5991</v>
      </c>
      <c r="C1861" s="9" t="s">
        <v>5992</v>
      </c>
      <c r="D1861" s="9" t="s">
        <v>60</v>
      </c>
      <c r="E1861" s="9" t="s">
        <v>61</v>
      </c>
      <c r="F1861" s="10" t="s">
        <v>5976</v>
      </c>
      <c r="G1861" s="11">
        <v>45678.666666608799</v>
      </c>
    </row>
    <row r="1862" spans="1:7" x14ac:dyDescent="0.2">
      <c r="A1862" s="8" t="s">
        <v>5993</v>
      </c>
      <c r="B1862" s="9" t="s">
        <v>5994</v>
      </c>
      <c r="C1862" s="9" t="s">
        <v>1499</v>
      </c>
      <c r="D1862" s="9" t="s">
        <v>60</v>
      </c>
      <c r="E1862" s="9" t="s">
        <v>61</v>
      </c>
      <c r="F1862" s="10" t="s">
        <v>5995</v>
      </c>
      <c r="G1862" s="11">
        <v>45678.666666608799</v>
      </c>
    </row>
    <row r="1863" spans="1:7" x14ac:dyDescent="0.2">
      <c r="A1863" s="8" t="s">
        <v>5996</v>
      </c>
      <c r="B1863" s="9" t="s">
        <v>5997</v>
      </c>
      <c r="C1863" s="9" t="s">
        <v>5998</v>
      </c>
      <c r="D1863" s="9" t="s">
        <v>60</v>
      </c>
      <c r="E1863" s="9" t="s">
        <v>61</v>
      </c>
      <c r="F1863" s="10" t="s">
        <v>5999</v>
      </c>
      <c r="G1863" s="11">
        <v>45678.666666608799</v>
      </c>
    </row>
    <row r="1864" spans="1:7" x14ac:dyDescent="0.2">
      <c r="A1864" s="8" t="s">
        <v>6000</v>
      </c>
      <c r="B1864" s="9" t="s">
        <v>6001</v>
      </c>
      <c r="C1864" s="9" t="s">
        <v>6002</v>
      </c>
      <c r="D1864" s="9" t="s">
        <v>60</v>
      </c>
      <c r="E1864" s="9" t="s">
        <v>61</v>
      </c>
      <c r="F1864" s="10" t="s">
        <v>5995</v>
      </c>
      <c r="G1864" s="11">
        <v>45678.666666608799</v>
      </c>
    </row>
    <row r="1865" spans="1:7" x14ac:dyDescent="0.2">
      <c r="A1865" s="8" t="s">
        <v>6003</v>
      </c>
      <c r="B1865" s="9" t="s">
        <v>6004</v>
      </c>
      <c r="C1865" s="9" t="s">
        <v>1030</v>
      </c>
      <c r="D1865" s="9" t="s">
        <v>60</v>
      </c>
      <c r="E1865" s="9" t="s">
        <v>61</v>
      </c>
      <c r="F1865" s="10" t="s">
        <v>6005</v>
      </c>
      <c r="G1865" s="11">
        <v>45678.666666608799</v>
      </c>
    </row>
    <row r="1866" spans="1:7" x14ac:dyDescent="0.2">
      <c r="A1866" s="8" t="s">
        <v>6006</v>
      </c>
      <c r="B1866" s="9" t="s">
        <v>6007</v>
      </c>
      <c r="C1866" s="9" t="s">
        <v>687</v>
      </c>
      <c r="D1866" s="9" t="s">
        <v>60</v>
      </c>
      <c r="E1866" s="9" t="s">
        <v>61</v>
      </c>
      <c r="F1866" s="10" t="s">
        <v>6008</v>
      </c>
      <c r="G1866" s="11">
        <v>45678.666666608799</v>
      </c>
    </row>
    <row r="1867" spans="1:7" x14ac:dyDescent="0.2">
      <c r="A1867" s="8" t="s">
        <v>6009</v>
      </c>
      <c r="B1867" s="9" t="s">
        <v>6010</v>
      </c>
      <c r="C1867" s="9" t="s">
        <v>6011</v>
      </c>
      <c r="D1867" s="9" t="s">
        <v>60</v>
      </c>
      <c r="E1867" s="9" t="s">
        <v>61</v>
      </c>
      <c r="F1867" s="10" t="s">
        <v>5832</v>
      </c>
      <c r="G1867" s="11">
        <v>45678.666666608799</v>
      </c>
    </row>
    <row r="1868" spans="1:7" x14ac:dyDescent="0.2">
      <c r="A1868" s="8" t="s">
        <v>6012</v>
      </c>
      <c r="B1868" s="9" t="s">
        <v>6013</v>
      </c>
      <c r="C1868" s="9" t="s">
        <v>6014</v>
      </c>
      <c r="D1868" s="9" t="s">
        <v>60</v>
      </c>
      <c r="E1868" s="9" t="s">
        <v>61</v>
      </c>
      <c r="F1868" s="10" t="s">
        <v>5832</v>
      </c>
      <c r="G1868" s="11">
        <v>45678.666666608799</v>
      </c>
    </row>
    <row r="1869" spans="1:7" x14ac:dyDescent="0.2">
      <c r="A1869" s="8" t="s">
        <v>6015</v>
      </c>
      <c r="B1869" s="9" t="s">
        <v>6016</v>
      </c>
      <c r="C1869" s="9" t="s">
        <v>6017</v>
      </c>
      <c r="D1869" s="9" t="s">
        <v>60</v>
      </c>
      <c r="E1869" s="9" t="s">
        <v>61</v>
      </c>
      <c r="F1869" s="10" t="s">
        <v>5832</v>
      </c>
      <c r="G1869" s="11">
        <v>45678.666666608799</v>
      </c>
    </row>
    <row r="1870" spans="1:7" x14ac:dyDescent="0.2">
      <c r="A1870" s="8" t="s">
        <v>6018</v>
      </c>
      <c r="B1870" s="9" t="s">
        <v>6019</v>
      </c>
      <c r="C1870" s="9" t="s">
        <v>3404</v>
      </c>
      <c r="D1870" s="9" t="s">
        <v>60</v>
      </c>
      <c r="E1870" s="9" t="s">
        <v>61</v>
      </c>
      <c r="F1870" s="10" t="s">
        <v>5832</v>
      </c>
      <c r="G1870" s="11">
        <v>45678.666666608799</v>
      </c>
    </row>
    <row r="1871" spans="1:7" x14ac:dyDescent="0.2">
      <c r="A1871" s="8" t="s">
        <v>6020</v>
      </c>
      <c r="B1871" s="9" t="s">
        <v>6021</v>
      </c>
      <c r="C1871" s="9" t="s">
        <v>6022</v>
      </c>
      <c r="D1871" s="9" t="s">
        <v>60</v>
      </c>
      <c r="E1871" s="9" t="s">
        <v>61</v>
      </c>
      <c r="F1871" s="10" t="s">
        <v>5832</v>
      </c>
      <c r="G1871" s="11">
        <v>45678.666666608799</v>
      </c>
    </row>
    <row r="1872" spans="1:7" x14ac:dyDescent="0.2">
      <c r="A1872" s="8" t="s">
        <v>6023</v>
      </c>
      <c r="B1872" s="9" t="s">
        <v>6024</v>
      </c>
      <c r="C1872" s="9" t="s">
        <v>6025</v>
      </c>
      <c r="D1872" s="9" t="s">
        <v>60</v>
      </c>
      <c r="E1872" s="9" t="s">
        <v>61</v>
      </c>
      <c r="F1872" s="10" t="s">
        <v>5832</v>
      </c>
      <c r="G1872" s="11">
        <v>45678.666666608799</v>
      </c>
    </row>
    <row r="1873" spans="1:7" x14ac:dyDescent="0.2">
      <c r="A1873" s="8" t="s">
        <v>6026</v>
      </c>
      <c r="B1873" s="9" t="s">
        <v>6027</v>
      </c>
      <c r="C1873" s="9" t="s">
        <v>6028</v>
      </c>
      <c r="D1873" s="9" t="s">
        <v>60</v>
      </c>
      <c r="E1873" s="9" t="s">
        <v>61</v>
      </c>
      <c r="F1873" s="10" t="s">
        <v>5832</v>
      </c>
      <c r="G1873" s="11">
        <v>45678.666666608799</v>
      </c>
    </row>
    <row r="1874" spans="1:7" x14ac:dyDescent="0.2">
      <c r="A1874" s="8" t="s">
        <v>6029</v>
      </c>
      <c r="B1874" s="9" t="s">
        <v>6030</v>
      </c>
      <c r="C1874" s="9" t="s">
        <v>6031</v>
      </c>
      <c r="D1874" s="9" t="s">
        <v>60</v>
      </c>
      <c r="E1874" s="9" t="s">
        <v>61</v>
      </c>
      <c r="F1874" s="10" t="s">
        <v>5832</v>
      </c>
      <c r="G1874" s="11">
        <v>45678.666666608799</v>
      </c>
    </row>
    <row r="1875" spans="1:7" x14ac:dyDescent="0.2">
      <c r="A1875" s="8" t="s">
        <v>6032</v>
      </c>
      <c r="B1875" s="9" t="s">
        <v>6033</v>
      </c>
      <c r="C1875" s="9" t="s">
        <v>6034</v>
      </c>
      <c r="D1875" s="9" t="s">
        <v>60</v>
      </c>
      <c r="E1875" s="9" t="s">
        <v>61</v>
      </c>
      <c r="F1875" s="10" t="s">
        <v>5832</v>
      </c>
      <c r="G1875" s="11">
        <v>45678.666666608799</v>
      </c>
    </row>
    <row r="1876" spans="1:7" x14ac:dyDescent="0.2">
      <c r="A1876" s="8" t="s">
        <v>6035</v>
      </c>
      <c r="B1876" s="9" t="s">
        <v>6036</v>
      </c>
      <c r="C1876" s="9" t="s">
        <v>6037</v>
      </c>
      <c r="D1876" s="9" t="s">
        <v>60</v>
      </c>
      <c r="E1876" s="9" t="s">
        <v>61</v>
      </c>
      <c r="F1876" s="10" t="s">
        <v>5832</v>
      </c>
      <c r="G1876" s="11">
        <v>45678.666666608799</v>
      </c>
    </row>
    <row r="1877" spans="1:7" x14ac:dyDescent="0.2">
      <c r="A1877" s="8" t="s">
        <v>6038</v>
      </c>
      <c r="B1877" s="9" t="s">
        <v>6039</v>
      </c>
      <c r="C1877" s="9" t="s">
        <v>2080</v>
      </c>
      <c r="D1877" s="9" t="s">
        <v>60</v>
      </c>
      <c r="E1877" s="9" t="s">
        <v>61</v>
      </c>
      <c r="F1877" s="10" t="s">
        <v>6040</v>
      </c>
      <c r="G1877" s="11">
        <v>45678.666666608799</v>
      </c>
    </row>
    <row r="1878" spans="1:7" x14ac:dyDescent="0.2">
      <c r="A1878" s="8" t="s">
        <v>6041</v>
      </c>
      <c r="B1878" s="9" t="s">
        <v>6042</v>
      </c>
      <c r="C1878" s="9" t="s">
        <v>6043</v>
      </c>
      <c r="D1878" s="9" t="s">
        <v>60</v>
      </c>
      <c r="E1878" s="9" t="s">
        <v>61</v>
      </c>
      <c r="F1878" s="10" t="s">
        <v>5832</v>
      </c>
      <c r="G1878" s="11">
        <v>45678.666666608799</v>
      </c>
    </row>
    <row r="1879" spans="1:7" x14ac:dyDescent="0.2">
      <c r="A1879" s="8" t="s">
        <v>6044</v>
      </c>
      <c r="B1879" s="9" t="s">
        <v>6045</v>
      </c>
      <c r="C1879" s="9" t="s">
        <v>6046</v>
      </c>
      <c r="D1879" s="9" t="s">
        <v>60</v>
      </c>
      <c r="E1879" s="9" t="s">
        <v>61</v>
      </c>
      <c r="F1879" s="10" t="s">
        <v>5832</v>
      </c>
      <c r="G1879" s="11">
        <v>45678.666666608799</v>
      </c>
    </row>
    <row r="1880" spans="1:7" x14ac:dyDescent="0.2">
      <c r="A1880" s="8" t="s">
        <v>6047</v>
      </c>
      <c r="B1880" s="9" t="s">
        <v>6048</v>
      </c>
      <c r="C1880" s="9" t="s">
        <v>6049</v>
      </c>
      <c r="D1880" s="9" t="s">
        <v>60</v>
      </c>
      <c r="E1880" s="9" t="s">
        <v>61</v>
      </c>
      <c r="F1880" s="10" t="s">
        <v>5832</v>
      </c>
      <c r="G1880" s="11">
        <v>45678.666666608799</v>
      </c>
    </row>
    <row r="1881" spans="1:7" x14ac:dyDescent="0.2">
      <c r="A1881" s="8" t="s">
        <v>6050</v>
      </c>
      <c r="B1881" s="9" t="s">
        <v>6051</v>
      </c>
      <c r="C1881" s="9" t="s">
        <v>6052</v>
      </c>
      <c r="D1881" s="9" t="s">
        <v>60</v>
      </c>
      <c r="E1881" s="9" t="s">
        <v>61</v>
      </c>
      <c r="F1881" s="10" t="s">
        <v>5832</v>
      </c>
      <c r="G1881" s="11">
        <v>45678.666666608799</v>
      </c>
    </row>
    <row r="1882" spans="1:7" x14ac:dyDescent="0.2">
      <c r="A1882" s="8" t="s">
        <v>6053</v>
      </c>
      <c r="B1882" s="9" t="s">
        <v>6054</v>
      </c>
      <c r="C1882" s="9" t="s">
        <v>6055</v>
      </c>
      <c r="D1882" s="9" t="s">
        <v>60</v>
      </c>
      <c r="E1882" s="9" t="s">
        <v>61</v>
      </c>
      <c r="F1882" s="10" t="s">
        <v>5832</v>
      </c>
      <c r="G1882" s="11">
        <v>45678.666666608799</v>
      </c>
    </row>
    <row r="1883" spans="1:7" x14ac:dyDescent="0.2">
      <c r="A1883" s="8" t="s">
        <v>6056</v>
      </c>
      <c r="B1883" s="9" t="s">
        <v>6057</v>
      </c>
      <c r="C1883" s="9" t="s">
        <v>6058</v>
      </c>
      <c r="D1883" s="9" t="s">
        <v>60</v>
      </c>
      <c r="E1883" s="9" t="s">
        <v>61</v>
      </c>
      <c r="F1883" s="10" t="s">
        <v>5832</v>
      </c>
      <c r="G1883" s="11">
        <v>45678.666666608799</v>
      </c>
    </row>
    <row r="1884" spans="1:7" x14ac:dyDescent="0.2">
      <c r="A1884" s="8" t="s">
        <v>6059</v>
      </c>
      <c r="B1884" s="9" t="s">
        <v>6060</v>
      </c>
      <c r="C1884" s="9" t="s">
        <v>4993</v>
      </c>
      <c r="D1884" s="9" t="s">
        <v>60</v>
      </c>
      <c r="E1884" s="9" t="s">
        <v>61</v>
      </c>
      <c r="F1884" s="10" t="s">
        <v>5832</v>
      </c>
      <c r="G1884" s="11">
        <v>45678.666666608799</v>
      </c>
    </row>
    <row r="1885" spans="1:7" x14ac:dyDescent="0.2">
      <c r="A1885" s="8" t="s">
        <v>6061</v>
      </c>
      <c r="B1885" s="9" t="s">
        <v>6062</v>
      </c>
      <c r="C1885" s="9" t="s">
        <v>6063</v>
      </c>
      <c r="D1885" s="9" t="s">
        <v>60</v>
      </c>
      <c r="E1885" s="9" t="s">
        <v>61</v>
      </c>
      <c r="F1885" s="10" t="s">
        <v>5832</v>
      </c>
      <c r="G1885" s="11">
        <v>45678.666666608799</v>
      </c>
    </row>
    <row r="1886" spans="1:7" x14ac:dyDescent="0.2">
      <c r="A1886" s="8" t="s">
        <v>6064</v>
      </c>
      <c r="B1886" s="9" t="s">
        <v>6065</v>
      </c>
      <c r="C1886" s="9" t="s">
        <v>6066</v>
      </c>
      <c r="D1886" s="9" t="s">
        <v>60</v>
      </c>
      <c r="E1886" s="9" t="s">
        <v>61</v>
      </c>
      <c r="F1886" s="10" t="s">
        <v>6040</v>
      </c>
      <c r="G1886" s="11">
        <v>45678.666666608799</v>
      </c>
    </row>
    <row r="1887" spans="1:7" x14ac:dyDescent="0.2">
      <c r="A1887" s="8" t="s">
        <v>6067</v>
      </c>
      <c r="B1887" s="9" t="s">
        <v>6068</v>
      </c>
      <c r="C1887" s="9" t="s">
        <v>4369</v>
      </c>
      <c r="D1887" s="9" t="s">
        <v>60</v>
      </c>
      <c r="E1887" s="9" t="s">
        <v>61</v>
      </c>
      <c r="F1887" s="10" t="s">
        <v>5832</v>
      </c>
      <c r="G1887" s="11">
        <v>45678.666666608799</v>
      </c>
    </row>
    <row r="1888" spans="1:7" x14ac:dyDescent="0.2">
      <c r="A1888" s="8" t="s">
        <v>6069</v>
      </c>
      <c r="B1888" s="9" t="s">
        <v>6070</v>
      </c>
      <c r="C1888" s="9" t="s">
        <v>6071</v>
      </c>
      <c r="D1888" s="9" t="s">
        <v>60</v>
      </c>
      <c r="E1888" s="9" t="s">
        <v>61</v>
      </c>
      <c r="F1888" s="10" t="s">
        <v>6072</v>
      </c>
      <c r="G1888" s="11">
        <v>45678.666666608799</v>
      </c>
    </row>
    <row r="1889" spans="1:7" x14ac:dyDescent="0.2">
      <c r="A1889" s="8" t="s">
        <v>6073</v>
      </c>
      <c r="B1889" s="9" t="s">
        <v>6074</v>
      </c>
      <c r="C1889" s="9" t="s">
        <v>6075</v>
      </c>
      <c r="D1889" s="9" t="s">
        <v>60</v>
      </c>
      <c r="E1889" s="9" t="s">
        <v>61</v>
      </c>
      <c r="F1889" s="10" t="s">
        <v>6076</v>
      </c>
      <c r="G1889" s="11">
        <v>45678.666666608799</v>
      </c>
    </row>
    <row r="1890" spans="1:7" x14ac:dyDescent="0.2">
      <c r="A1890" s="8" t="s">
        <v>6077</v>
      </c>
      <c r="B1890" s="9" t="s">
        <v>6078</v>
      </c>
      <c r="C1890" s="9" t="s">
        <v>6079</v>
      </c>
      <c r="D1890" s="9" t="s">
        <v>60</v>
      </c>
      <c r="E1890" s="9" t="s">
        <v>61</v>
      </c>
      <c r="F1890" s="10" t="s">
        <v>6080</v>
      </c>
      <c r="G1890" s="11">
        <v>45678.666666608799</v>
      </c>
    </row>
    <row r="1891" spans="1:7" x14ac:dyDescent="0.2">
      <c r="A1891" s="8" t="s">
        <v>6081</v>
      </c>
      <c r="B1891" s="9" t="s">
        <v>6082</v>
      </c>
      <c r="C1891" s="9" t="s">
        <v>6083</v>
      </c>
      <c r="D1891" s="9" t="s">
        <v>60</v>
      </c>
      <c r="E1891" s="9" t="s">
        <v>61</v>
      </c>
      <c r="F1891" s="10" t="s">
        <v>52</v>
      </c>
      <c r="G1891" s="11">
        <v>45678.666666608799</v>
      </c>
    </row>
    <row r="1892" spans="1:7" x14ac:dyDescent="0.2">
      <c r="A1892" s="8" t="s">
        <v>6084</v>
      </c>
      <c r="B1892" s="9" t="s">
        <v>6085</v>
      </c>
      <c r="C1892" s="9" t="s">
        <v>6086</v>
      </c>
      <c r="D1892" s="9" t="s">
        <v>60</v>
      </c>
      <c r="E1892" s="9" t="s">
        <v>61</v>
      </c>
      <c r="F1892" s="10" t="s">
        <v>6087</v>
      </c>
      <c r="G1892" s="11">
        <v>45678.666666608799</v>
      </c>
    </row>
    <row r="1893" spans="1:7" x14ac:dyDescent="0.2">
      <c r="A1893" s="8" t="s">
        <v>6088</v>
      </c>
      <c r="B1893" s="9" t="s">
        <v>6089</v>
      </c>
      <c r="C1893" s="9" t="s">
        <v>6090</v>
      </c>
      <c r="D1893" s="9" t="s">
        <v>60</v>
      </c>
      <c r="E1893" s="9" t="s">
        <v>61</v>
      </c>
      <c r="F1893" s="10" t="s">
        <v>6091</v>
      </c>
      <c r="G1893" s="11">
        <v>45678.666666608799</v>
      </c>
    </row>
    <row r="1894" spans="1:7" x14ac:dyDescent="0.2">
      <c r="A1894" s="8" t="s">
        <v>6092</v>
      </c>
      <c r="B1894" s="9" t="s">
        <v>6093</v>
      </c>
      <c r="C1894" s="9" t="s">
        <v>1986</v>
      </c>
      <c r="D1894" s="9" t="s">
        <v>60</v>
      </c>
      <c r="E1894" s="9" t="s">
        <v>61</v>
      </c>
      <c r="F1894" s="10" t="s">
        <v>6094</v>
      </c>
      <c r="G1894" s="11">
        <v>45678.666666608799</v>
      </c>
    </row>
    <row r="1895" spans="1:7" x14ac:dyDescent="0.2">
      <c r="A1895" s="8" t="s">
        <v>6095</v>
      </c>
      <c r="B1895" s="9" t="s">
        <v>6096</v>
      </c>
      <c r="C1895" s="9" t="s">
        <v>212</v>
      </c>
      <c r="D1895" s="9" t="s">
        <v>60</v>
      </c>
      <c r="E1895" s="9" t="s">
        <v>61</v>
      </c>
      <c r="F1895" s="10" t="s">
        <v>6097</v>
      </c>
      <c r="G1895" s="11">
        <v>45678.666666608799</v>
      </c>
    </row>
    <row r="1896" spans="1:7" x14ac:dyDescent="0.2">
      <c r="A1896" s="8" t="s">
        <v>6098</v>
      </c>
      <c r="B1896" s="9" t="s">
        <v>6099</v>
      </c>
      <c r="C1896" s="9" t="s">
        <v>6100</v>
      </c>
      <c r="D1896" s="9" t="s">
        <v>60</v>
      </c>
      <c r="E1896" s="9" t="s">
        <v>61</v>
      </c>
      <c r="F1896" s="10" t="s">
        <v>6101</v>
      </c>
      <c r="G1896" s="11">
        <v>45678.666666608799</v>
      </c>
    </row>
    <row r="1897" spans="1:7" x14ac:dyDescent="0.2">
      <c r="A1897" s="8" t="s">
        <v>6102</v>
      </c>
      <c r="B1897" s="9" t="s">
        <v>6103</v>
      </c>
      <c r="C1897" s="9" t="s">
        <v>5512</v>
      </c>
      <c r="D1897" s="9" t="s">
        <v>60</v>
      </c>
      <c r="E1897" s="9" t="s">
        <v>61</v>
      </c>
      <c r="F1897" s="10" t="s">
        <v>6104</v>
      </c>
      <c r="G1897" s="11">
        <v>45678.666666608799</v>
      </c>
    </row>
    <row r="1898" spans="1:7" x14ac:dyDescent="0.2">
      <c r="A1898" s="8" t="s">
        <v>6105</v>
      </c>
      <c r="B1898" s="9" t="s">
        <v>6106</v>
      </c>
      <c r="C1898" s="9" t="s">
        <v>243</v>
      </c>
      <c r="D1898" s="9" t="s">
        <v>60</v>
      </c>
      <c r="E1898" s="9" t="s">
        <v>61</v>
      </c>
      <c r="F1898" s="10" t="s">
        <v>6107</v>
      </c>
      <c r="G1898" s="11">
        <v>45678.666666608799</v>
      </c>
    </row>
    <row r="1899" spans="1:7" x14ac:dyDescent="0.2">
      <c r="A1899" s="8" t="s">
        <v>6108</v>
      </c>
      <c r="B1899" s="9" t="s">
        <v>6109</v>
      </c>
      <c r="C1899" s="9" t="s">
        <v>4523</v>
      </c>
      <c r="D1899" s="9" t="s">
        <v>60</v>
      </c>
      <c r="E1899" s="9" t="s">
        <v>61</v>
      </c>
      <c r="F1899" s="10" t="s">
        <v>6110</v>
      </c>
      <c r="G1899" s="11">
        <v>45678.666666608799</v>
      </c>
    </row>
    <row r="1900" spans="1:7" x14ac:dyDescent="0.2">
      <c r="A1900" s="8" t="s">
        <v>6111</v>
      </c>
      <c r="B1900" s="9" t="s">
        <v>6112</v>
      </c>
      <c r="C1900" s="9" t="s">
        <v>6113</v>
      </c>
      <c r="D1900" s="9" t="s">
        <v>60</v>
      </c>
      <c r="E1900" s="9" t="s">
        <v>61</v>
      </c>
      <c r="F1900" s="10" t="s">
        <v>6114</v>
      </c>
      <c r="G1900" s="11">
        <v>45678.666666608799</v>
      </c>
    </row>
    <row r="1901" spans="1:7" x14ac:dyDescent="0.2">
      <c r="A1901" s="8" t="s">
        <v>6115</v>
      </c>
      <c r="B1901" s="9" t="s">
        <v>6116</v>
      </c>
      <c r="C1901" s="9" t="s">
        <v>6117</v>
      </c>
      <c r="D1901" s="9" t="s">
        <v>60</v>
      </c>
      <c r="E1901" s="9" t="s">
        <v>61</v>
      </c>
      <c r="F1901" s="10" t="s">
        <v>6118</v>
      </c>
      <c r="G1901" s="11">
        <v>45678.666666608799</v>
      </c>
    </row>
    <row r="1902" spans="1:7" x14ac:dyDescent="0.2">
      <c r="A1902" s="8" t="s">
        <v>6119</v>
      </c>
      <c r="B1902" s="9" t="s">
        <v>6120</v>
      </c>
      <c r="C1902" s="9" t="s">
        <v>6121</v>
      </c>
      <c r="D1902" s="9" t="s">
        <v>60</v>
      </c>
      <c r="E1902" s="9" t="s">
        <v>61</v>
      </c>
      <c r="F1902" s="10" t="s">
        <v>6122</v>
      </c>
      <c r="G1902" s="11">
        <v>45678.666666608799</v>
      </c>
    </row>
    <row r="1903" spans="1:7" x14ac:dyDescent="0.2">
      <c r="A1903" s="8" t="s">
        <v>6123</v>
      </c>
      <c r="B1903" s="9" t="s">
        <v>6124</v>
      </c>
      <c r="C1903" s="9" t="s">
        <v>90</v>
      </c>
      <c r="D1903" s="9" t="s">
        <v>60</v>
      </c>
      <c r="E1903" s="9" t="s">
        <v>61</v>
      </c>
      <c r="F1903" s="10" t="s">
        <v>6125</v>
      </c>
      <c r="G1903" s="11">
        <v>45678.666666608799</v>
      </c>
    </row>
    <row r="1904" spans="1:7" x14ac:dyDescent="0.2">
      <c r="A1904" s="8" t="s">
        <v>6126</v>
      </c>
      <c r="B1904" s="9" t="s">
        <v>6127</v>
      </c>
      <c r="C1904" s="9" t="s">
        <v>6128</v>
      </c>
      <c r="D1904" s="9" t="s">
        <v>60</v>
      </c>
      <c r="E1904" s="9" t="s">
        <v>61</v>
      </c>
      <c r="F1904" s="10" t="s">
        <v>6129</v>
      </c>
      <c r="G1904" s="11">
        <v>45678.666666608799</v>
      </c>
    </row>
    <row r="1905" spans="1:7" x14ac:dyDescent="0.2">
      <c r="A1905" s="8" t="s">
        <v>6130</v>
      </c>
      <c r="B1905" s="9" t="s">
        <v>6131</v>
      </c>
      <c r="C1905" s="9" t="s">
        <v>6132</v>
      </c>
      <c r="D1905" s="9" t="s">
        <v>60</v>
      </c>
      <c r="E1905" s="9" t="s">
        <v>61</v>
      </c>
      <c r="F1905" s="10" t="s">
        <v>6133</v>
      </c>
      <c r="G1905" s="11">
        <v>45678.666666608799</v>
      </c>
    </row>
    <row r="1906" spans="1:7" x14ac:dyDescent="0.2">
      <c r="A1906" s="8" t="s">
        <v>6134</v>
      </c>
      <c r="B1906" s="9" t="s">
        <v>6135</v>
      </c>
      <c r="C1906" s="9" t="s">
        <v>6136</v>
      </c>
      <c r="D1906" s="9" t="s">
        <v>60</v>
      </c>
      <c r="E1906" s="9" t="s">
        <v>61</v>
      </c>
      <c r="F1906" s="10" t="s">
        <v>6137</v>
      </c>
      <c r="G1906" s="11">
        <v>45678.666666608799</v>
      </c>
    </row>
    <row r="1907" spans="1:7" x14ac:dyDescent="0.2">
      <c r="A1907" s="8" t="s">
        <v>6138</v>
      </c>
      <c r="B1907" s="9" t="s">
        <v>6139</v>
      </c>
      <c r="C1907" s="9" t="s">
        <v>6140</v>
      </c>
      <c r="D1907" s="9" t="s">
        <v>60</v>
      </c>
      <c r="E1907" s="9" t="s">
        <v>61</v>
      </c>
      <c r="F1907" s="10" t="s">
        <v>6141</v>
      </c>
      <c r="G1907" s="11">
        <v>45678.666666608799</v>
      </c>
    </row>
    <row r="1908" spans="1:7" x14ac:dyDescent="0.2">
      <c r="A1908" s="8" t="s">
        <v>6142</v>
      </c>
      <c r="B1908" s="9" t="s">
        <v>6143</v>
      </c>
      <c r="C1908" s="9" t="s">
        <v>121</v>
      </c>
      <c r="D1908" s="9" t="s">
        <v>60</v>
      </c>
      <c r="E1908" s="9" t="s">
        <v>61</v>
      </c>
      <c r="F1908" s="10" t="s">
        <v>6144</v>
      </c>
      <c r="G1908" s="11">
        <v>45678.666666608799</v>
      </c>
    </row>
    <row r="1909" spans="1:7" x14ac:dyDescent="0.2">
      <c r="A1909" s="8" t="s">
        <v>6145</v>
      </c>
      <c r="B1909" s="9" t="s">
        <v>6146</v>
      </c>
      <c r="C1909" s="9" t="s">
        <v>6147</v>
      </c>
      <c r="D1909" s="9" t="s">
        <v>60</v>
      </c>
      <c r="E1909" s="9" t="s">
        <v>61</v>
      </c>
      <c r="F1909" s="10" t="s">
        <v>6148</v>
      </c>
      <c r="G1909" s="11">
        <v>45678.666666608799</v>
      </c>
    </row>
    <row r="1910" spans="1:7" x14ac:dyDescent="0.2">
      <c r="A1910" s="8" t="s">
        <v>6149</v>
      </c>
      <c r="B1910" s="9" t="s">
        <v>6150</v>
      </c>
      <c r="C1910" s="9" t="s">
        <v>6151</v>
      </c>
      <c r="D1910" s="9" t="s">
        <v>60</v>
      </c>
      <c r="E1910" s="9" t="s">
        <v>61</v>
      </c>
      <c r="F1910" s="10" t="s">
        <v>6152</v>
      </c>
      <c r="G1910" s="11">
        <v>45678.666666608799</v>
      </c>
    </row>
    <row r="1911" spans="1:7" x14ac:dyDescent="0.2">
      <c r="A1911" s="8" t="s">
        <v>6153</v>
      </c>
      <c r="B1911" s="9" t="s">
        <v>6154</v>
      </c>
      <c r="C1911" s="9" t="s">
        <v>4936</v>
      </c>
      <c r="D1911" s="9" t="s">
        <v>60</v>
      </c>
      <c r="E1911" s="9" t="s">
        <v>61</v>
      </c>
      <c r="F1911" s="10" t="s">
        <v>6133</v>
      </c>
      <c r="G1911" s="11">
        <v>45678.666666608799</v>
      </c>
    </row>
    <row r="1912" spans="1:7" x14ac:dyDescent="0.2">
      <c r="A1912" s="8" t="s">
        <v>6155</v>
      </c>
      <c r="B1912" s="9" t="s">
        <v>6156</v>
      </c>
      <c r="C1912" s="9" t="s">
        <v>6157</v>
      </c>
      <c r="D1912" s="9" t="s">
        <v>60</v>
      </c>
      <c r="E1912" s="9" t="s">
        <v>61</v>
      </c>
      <c r="F1912" s="10" t="s">
        <v>6158</v>
      </c>
      <c r="G1912" s="11">
        <v>45678.666666608799</v>
      </c>
    </row>
    <row r="1913" spans="1:7" x14ac:dyDescent="0.2">
      <c r="A1913" s="8" t="s">
        <v>6159</v>
      </c>
      <c r="B1913" s="9" t="s">
        <v>6160</v>
      </c>
      <c r="C1913" s="9" t="s">
        <v>6161</v>
      </c>
      <c r="D1913" s="9" t="s">
        <v>60</v>
      </c>
      <c r="E1913" s="9" t="s">
        <v>61</v>
      </c>
      <c r="F1913" s="10" t="s">
        <v>6162</v>
      </c>
      <c r="G1913" s="11">
        <v>45678.666666608799</v>
      </c>
    </row>
    <row r="1914" spans="1:7" x14ac:dyDescent="0.2">
      <c r="A1914" s="8" t="s">
        <v>6163</v>
      </c>
      <c r="B1914" s="9" t="s">
        <v>6164</v>
      </c>
      <c r="C1914" s="9" t="s">
        <v>6165</v>
      </c>
      <c r="D1914" s="9" t="s">
        <v>60</v>
      </c>
      <c r="E1914" s="9" t="s">
        <v>61</v>
      </c>
      <c r="F1914" s="10" t="s">
        <v>6166</v>
      </c>
      <c r="G1914" s="11">
        <v>45678.666666608799</v>
      </c>
    </row>
    <row r="1915" spans="1:7" x14ac:dyDescent="0.2">
      <c r="A1915" s="8" t="s">
        <v>6167</v>
      </c>
      <c r="B1915" s="9" t="s">
        <v>6168</v>
      </c>
      <c r="C1915" s="9" t="s">
        <v>6169</v>
      </c>
      <c r="D1915" s="9" t="s">
        <v>60</v>
      </c>
      <c r="E1915" s="9" t="s">
        <v>61</v>
      </c>
      <c r="F1915" s="10" t="s">
        <v>6170</v>
      </c>
      <c r="G1915" s="11">
        <v>45678.666666608799</v>
      </c>
    </row>
    <row r="1916" spans="1:7" x14ac:dyDescent="0.2">
      <c r="A1916" s="8" t="s">
        <v>6171</v>
      </c>
      <c r="B1916" s="9" t="s">
        <v>6172</v>
      </c>
      <c r="C1916" s="9" t="s">
        <v>1608</v>
      </c>
      <c r="D1916" s="9" t="s">
        <v>60</v>
      </c>
      <c r="E1916" s="9" t="s">
        <v>61</v>
      </c>
      <c r="F1916" s="10" t="s">
        <v>6173</v>
      </c>
      <c r="G1916" s="11">
        <v>45678.666666608799</v>
      </c>
    </row>
    <row r="1917" spans="1:7" x14ac:dyDescent="0.2">
      <c r="A1917" s="8" t="s">
        <v>6174</v>
      </c>
      <c r="B1917" s="9" t="s">
        <v>6175</v>
      </c>
      <c r="C1917" s="9" t="s">
        <v>80</v>
      </c>
      <c r="D1917" s="9" t="s">
        <v>60</v>
      </c>
      <c r="E1917" s="9" t="s">
        <v>61</v>
      </c>
      <c r="F1917" s="10" t="s">
        <v>6040</v>
      </c>
      <c r="G1917" s="11">
        <v>45678.666666608799</v>
      </c>
    </row>
    <row r="1918" spans="1:7" x14ac:dyDescent="0.2">
      <c r="A1918" s="8" t="s">
        <v>6176</v>
      </c>
      <c r="B1918" s="9" t="s">
        <v>6177</v>
      </c>
      <c r="C1918" s="9" t="s">
        <v>6178</v>
      </c>
      <c r="D1918" s="9" t="s">
        <v>60</v>
      </c>
      <c r="E1918" s="9" t="s">
        <v>61</v>
      </c>
      <c r="F1918" s="10" t="s">
        <v>6179</v>
      </c>
      <c r="G1918" s="11">
        <v>45678.666666608799</v>
      </c>
    </row>
    <row r="1919" spans="1:7" x14ac:dyDescent="0.2">
      <c r="A1919" s="8" t="s">
        <v>6180</v>
      </c>
      <c r="B1919" s="9" t="s">
        <v>6181</v>
      </c>
      <c r="C1919" s="9" t="s">
        <v>6182</v>
      </c>
      <c r="D1919" s="9" t="s">
        <v>60</v>
      </c>
      <c r="E1919" s="9" t="s">
        <v>61</v>
      </c>
      <c r="F1919" s="10" t="s">
        <v>6040</v>
      </c>
      <c r="G1919" s="11">
        <v>45678.666666608799</v>
      </c>
    </row>
    <row r="1920" spans="1:7" x14ac:dyDescent="0.2">
      <c r="A1920" s="8" t="s">
        <v>6183</v>
      </c>
      <c r="B1920" s="9" t="s">
        <v>6184</v>
      </c>
      <c r="C1920" s="9" t="s">
        <v>6185</v>
      </c>
      <c r="D1920" s="9" t="s">
        <v>60</v>
      </c>
      <c r="E1920" s="9" t="s">
        <v>61</v>
      </c>
      <c r="F1920" s="10" t="s">
        <v>6040</v>
      </c>
      <c r="G1920" s="11">
        <v>45678.666666608799</v>
      </c>
    </row>
    <row r="1921" spans="1:7" x14ac:dyDescent="0.2">
      <c r="A1921" s="8" t="s">
        <v>6186</v>
      </c>
      <c r="B1921" s="9" t="s">
        <v>6187</v>
      </c>
      <c r="C1921" s="9" t="s">
        <v>6188</v>
      </c>
      <c r="D1921" s="9" t="s">
        <v>60</v>
      </c>
      <c r="E1921" s="9" t="s">
        <v>61</v>
      </c>
      <c r="F1921" s="10" t="s">
        <v>6040</v>
      </c>
      <c r="G1921" s="11">
        <v>45678.666666608799</v>
      </c>
    </row>
    <row r="1922" spans="1:7" x14ac:dyDescent="0.2">
      <c r="A1922" s="8" t="s">
        <v>6189</v>
      </c>
      <c r="B1922" s="9" t="s">
        <v>6190</v>
      </c>
      <c r="C1922" s="9" t="s">
        <v>6191</v>
      </c>
      <c r="D1922" s="9" t="s">
        <v>60</v>
      </c>
      <c r="E1922" s="9" t="s">
        <v>61</v>
      </c>
      <c r="F1922" s="10" t="s">
        <v>6040</v>
      </c>
      <c r="G1922" s="11">
        <v>45678.666666608799</v>
      </c>
    </row>
    <row r="1923" spans="1:7" x14ac:dyDescent="0.2">
      <c r="A1923" s="8" t="s">
        <v>6192</v>
      </c>
      <c r="B1923" s="9" t="s">
        <v>6193</v>
      </c>
      <c r="C1923" s="9" t="s">
        <v>6194</v>
      </c>
      <c r="D1923" s="9" t="s">
        <v>60</v>
      </c>
      <c r="E1923" s="9" t="s">
        <v>61</v>
      </c>
      <c r="F1923" s="10" t="s">
        <v>6040</v>
      </c>
      <c r="G1923" s="11">
        <v>45678.666666608799</v>
      </c>
    </row>
    <row r="1924" spans="1:7" x14ac:dyDescent="0.2">
      <c r="A1924" s="8" t="s">
        <v>6195</v>
      </c>
      <c r="B1924" s="9" t="s">
        <v>6196</v>
      </c>
      <c r="C1924" s="9" t="s">
        <v>110</v>
      </c>
      <c r="D1924" s="9" t="s">
        <v>60</v>
      </c>
      <c r="E1924" s="9" t="s">
        <v>61</v>
      </c>
      <c r="F1924" s="10" t="s">
        <v>6040</v>
      </c>
      <c r="G1924" s="11">
        <v>45678.666666608799</v>
      </c>
    </row>
    <row r="1925" spans="1:7" x14ac:dyDescent="0.2">
      <c r="A1925" s="8" t="s">
        <v>6197</v>
      </c>
      <c r="B1925" s="9" t="s">
        <v>6198</v>
      </c>
      <c r="C1925" s="9" t="s">
        <v>6199</v>
      </c>
      <c r="D1925" s="9" t="s">
        <v>60</v>
      </c>
      <c r="E1925" s="9" t="s">
        <v>61</v>
      </c>
      <c r="F1925" s="10" t="s">
        <v>6040</v>
      </c>
      <c r="G1925" s="11">
        <v>45678.666666608799</v>
      </c>
    </row>
    <row r="1926" spans="1:7" x14ac:dyDescent="0.2">
      <c r="A1926" s="8" t="s">
        <v>6200</v>
      </c>
      <c r="B1926" s="9" t="s">
        <v>6201</v>
      </c>
      <c r="C1926" s="9" t="s">
        <v>6202</v>
      </c>
      <c r="D1926" s="9" t="s">
        <v>60</v>
      </c>
      <c r="E1926" s="9" t="s">
        <v>61</v>
      </c>
      <c r="F1926" s="10" t="s">
        <v>6040</v>
      </c>
      <c r="G1926" s="11">
        <v>45678.666666608799</v>
      </c>
    </row>
    <row r="1927" spans="1:7" x14ac:dyDescent="0.2">
      <c r="A1927" s="8" t="s">
        <v>6203</v>
      </c>
      <c r="B1927" s="9" t="s">
        <v>6204</v>
      </c>
      <c r="C1927" s="9" t="s">
        <v>6205</v>
      </c>
      <c r="D1927" s="9" t="s">
        <v>60</v>
      </c>
      <c r="E1927" s="9" t="s">
        <v>61</v>
      </c>
      <c r="F1927" s="10" t="s">
        <v>6040</v>
      </c>
      <c r="G1927" s="11">
        <v>45678.666666608799</v>
      </c>
    </row>
    <row r="1928" spans="1:7" x14ac:dyDescent="0.2">
      <c r="A1928" s="8" t="s">
        <v>6206</v>
      </c>
      <c r="B1928" s="9" t="s">
        <v>6207</v>
      </c>
      <c r="C1928" s="9" t="s">
        <v>121</v>
      </c>
      <c r="D1928" s="9" t="s">
        <v>60</v>
      </c>
      <c r="E1928" s="9" t="s">
        <v>61</v>
      </c>
      <c r="F1928" s="10" t="s">
        <v>6040</v>
      </c>
      <c r="G1928" s="11">
        <v>45678.666666608799</v>
      </c>
    </row>
    <row r="1929" spans="1:7" x14ac:dyDescent="0.2">
      <c r="A1929" s="8" t="s">
        <v>6208</v>
      </c>
      <c r="B1929" s="9" t="s">
        <v>6209</v>
      </c>
      <c r="C1929" s="9" t="s">
        <v>80</v>
      </c>
      <c r="D1929" s="9" t="s">
        <v>60</v>
      </c>
      <c r="E1929" s="9" t="s">
        <v>61</v>
      </c>
      <c r="F1929" s="10" t="s">
        <v>6040</v>
      </c>
      <c r="G1929" s="11">
        <v>45678.666666608799</v>
      </c>
    </row>
    <row r="1930" spans="1:7" x14ac:dyDescent="0.2">
      <c r="A1930" s="8" t="s">
        <v>6210</v>
      </c>
      <c r="B1930" s="9" t="s">
        <v>6211</v>
      </c>
      <c r="C1930" s="9" t="s">
        <v>4369</v>
      </c>
      <c r="D1930" s="9" t="s">
        <v>60</v>
      </c>
      <c r="E1930" s="9" t="s">
        <v>61</v>
      </c>
      <c r="F1930" s="10" t="s">
        <v>6040</v>
      </c>
      <c r="G1930" s="11">
        <v>45678.666666608799</v>
      </c>
    </row>
    <row r="1931" spans="1:7" x14ac:dyDescent="0.2">
      <c r="A1931" s="8" t="s">
        <v>6212</v>
      </c>
      <c r="B1931" s="9" t="s">
        <v>6213</v>
      </c>
      <c r="C1931" s="9" t="s">
        <v>80</v>
      </c>
      <c r="D1931" s="9" t="s">
        <v>60</v>
      </c>
      <c r="E1931" s="9" t="s">
        <v>61</v>
      </c>
      <c r="F1931" s="10" t="s">
        <v>6040</v>
      </c>
      <c r="G1931" s="11">
        <v>45678.666666608799</v>
      </c>
    </row>
    <row r="1932" spans="1:7" x14ac:dyDescent="0.2">
      <c r="A1932" s="8" t="s">
        <v>6214</v>
      </c>
      <c r="B1932" s="9" t="s">
        <v>6215</v>
      </c>
      <c r="C1932" s="9" t="s">
        <v>594</v>
      </c>
      <c r="D1932" s="9" t="s">
        <v>60</v>
      </c>
      <c r="E1932" s="9" t="s">
        <v>61</v>
      </c>
      <c r="F1932" s="10" t="s">
        <v>6040</v>
      </c>
      <c r="G1932" s="11">
        <v>45678.666666608799</v>
      </c>
    </row>
    <row r="1933" spans="1:7" x14ac:dyDescent="0.2">
      <c r="A1933" s="8" t="s">
        <v>6216</v>
      </c>
      <c r="B1933" s="9" t="s">
        <v>6217</v>
      </c>
      <c r="C1933" s="9" t="s">
        <v>6218</v>
      </c>
      <c r="D1933" s="9" t="s">
        <v>60</v>
      </c>
      <c r="E1933" s="9" t="s">
        <v>61</v>
      </c>
      <c r="F1933" s="10" t="s">
        <v>6040</v>
      </c>
      <c r="G1933" s="11">
        <v>45678.666666608799</v>
      </c>
    </row>
    <row r="1934" spans="1:7" x14ac:dyDescent="0.2">
      <c r="A1934" s="8" t="s">
        <v>6219</v>
      </c>
      <c r="B1934" s="9" t="s">
        <v>6220</v>
      </c>
      <c r="C1934" s="9" t="s">
        <v>6221</v>
      </c>
      <c r="D1934" s="9" t="s">
        <v>60</v>
      </c>
      <c r="E1934" s="9" t="s">
        <v>61</v>
      </c>
      <c r="F1934" s="10" t="s">
        <v>6040</v>
      </c>
      <c r="G1934" s="11">
        <v>45678.666666608799</v>
      </c>
    </row>
    <row r="1935" spans="1:7" x14ac:dyDescent="0.2">
      <c r="A1935" s="8" t="s">
        <v>6222</v>
      </c>
      <c r="B1935" s="9" t="s">
        <v>6223</v>
      </c>
      <c r="C1935" s="9" t="s">
        <v>6224</v>
      </c>
      <c r="D1935" s="9" t="s">
        <v>60</v>
      </c>
      <c r="E1935" s="9" t="s">
        <v>61</v>
      </c>
      <c r="F1935" s="10" t="s">
        <v>6040</v>
      </c>
      <c r="G1935" s="11">
        <v>45678.666666608799</v>
      </c>
    </row>
    <row r="1936" spans="1:7" x14ac:dyDescent="0.2">
      <c r="A1936" s="8" t="s">
        <v>6225</v>
      </c>
      <c r="B1936" s="9" t="s">
        <v>6226</v>
      </c>
      <c r="C1936" s="9" t="s">
        <v>6227</v>
      </c>
      <c r="D1936" s="9" t="s">
        <v>60</v>
      </c>
      <c r="E1936" s="9" t="s">
        <v>61</v>
      </c>
      <c r="F1936" s="10" t="s">
        <v>6040</v>
      </c>
      <c r="G1936" s="11">
        <v>45678.666666608799</v>
      </c>
    </row>
    <row r="1937" spans="1:7" x14ac:dyDescent="0.2">
      <c r="A1937" s="8" t="s">
        <v>6228</v>
      </c>
      <c r="B1937" s="9" t="s">
        <v>6229</v>
      </c>
      <c r="C1937" s="9" t="s">
        <v>6230</v>
      </c>
      <c r="D1937" s="9" t="s">
        <v>60</v>
      </c>
      <c r="E1937" s="9" t="s">
        <v>61</v>
      </c>
      <c r="F1937" s="10" t="s">
        <v>6040</v>
      </c>
      <c r="G1937" s="11">
        <v>45678.666666608799</v>
      </c>
    </row>
    <row r="1938" spans="1:7" x14ac:dyDescent="0.2">
      <c r="A1938" s="8" t="s">
        <v>6231</v>
      </c>
      <c r="B1938" s="9" t="s">
        <v>6232</v>
      </c>
      <c r="C1938" s="9" t="s">
        <v>6233</v>
      </c>
      <c r="D1938" s="9" t="s">
        <v>60</v>
      </c>
      <c r="E1938" s="9" t="s">
        <v>61</v>
      </c>
      <c r="F1938" s="10" t="s">
        <v>6234</v>
      </c>
      <c r="G1938" s="11">
        <v>45678.666666608799</v>
      </c>
    </row>
    <row r="1939" spans="1:7" x14ac:dyDescent="0.2">
      <c r="A1939" s="8" t="s">
        <v>6235</v>
      </c>
      <c r="B1939" s="9" t="s">
        <v>6236</v>
      </c>
      <c r="C1939" s="9" t="s">
        <v>6237</v>
      </c>
      <c r="D1939" s="9" t="s">
        <v>60</v>
      </c>
      <c r="E1939" s="9" t="s">
        <v>61</v>
      </c>
      <c r="F1939" s="10" t="s">
        <v>6040</v>
      </c>
      <c r="G1939" s="11">
        <v>45678.666666608799</v>
      </c>
    </row>
    <row r="1940" spans="1:7" x14ac:dyDescent="0.2">
      <c r="A1940" s="8" t="s">
        <v>6238</v>
      </c>
      <c r="B1940" s="9" t="s">
        <v>6239</v>
      </c>
      <c r="C1940" s="9" t="s">
        <v>6240</v>
      </c>
      <c r="D1940" s="9" t="s">
        <v>60</v>
      </c>
      <c r="E1940" s="9" t="s">
        <v>61</v>
      </c>
      <c r="F1940" s="10" t="s">
        <v>6040</v>
      </c>
      <c r="G1940" s="11">
        <v>45678.666666608799</v>
      </c>
    </row>
    <row r="1941" spans="1:7" x14ac:dyDescent="0.2">
      <c r="A1941" s="8" t="s">
        <v>6241</v>
      </c>
      <c r="B1941" s="9" t="s">
        <v>6242</v>
      </c>
      <c r="C1941" s="9" t="s">
        <v>6243</v>
      </c>
      <c r="D1941" s="9" t="s">
        <v>60</v>
      </c>
      <c r="E1941" s="9" t="s">
        <v>61</v>
      </c>
      <c r="F1941" s="10" t="s">
        <v>6040</v>
      </c>
      <c r="G1941" s="11">
        <v>45678.666666608799</v>
      </c>
    </row>
    <row r="1942" spans="1:7" x14ac:dyDescent="0.2">
      <c r="A1942" s="8" t="s">
        <v>6244</v>
      </c>
      <c r="B1942" s="9" t="s">
        <v>6245</v>
      </c>
      <c r="C1942" s="9" t="s">
        <v>6246</v>
      </c>
      <c r="D1942" s="9" t="s">
        <v>60</v>
      </c>
      <c r="E1942" s="9" t="s">
        <v>61</v>
      </c>
      <c r="F1942" s="10" t="s">
        <v>6040</v>
      </c>
      <c r="G1942" s="11">
        <v>45678.666666608799</v>
      </c>
    </row>
    <row r="1943" spans="1:7" x14ac:dyDescent="0.2">
      <c r="A1943" s="8" t="s">
        <v>6247</v>
      </c>
      <c r="B1943" s="9" t="s">
        <v>6248</v>
      </c>
      <c r="C1943" s="9" t="s">
        <v>6249</v>
      </c>
      <c r="D1943" s="9" t="s">
        <v>60</v>
      </c>
      <c r="E1943" s="9" t="s">
        <v>61</v>
      </c>
      <c r="F1943" s="10" t="s">
        <v>6040</v>
      </c>
      <c r="G1943" s="11">
        <v>45678.666666608799</v>
      </c>
    </row>
    <row r="1944" spans="1:7" x14ac:dyDescent="0.2">
      <c r="A1944" s="8" t="s">
        <v>6250</v>
      </c>
      <c r="B1944" s="9" t="s">
        <v>6251</v>
      </c>
      <c r="C1944" s="9" t="s">
        <v>1129</v>
      </c>
      <c r="D1944" s="9" t="s">
        <v>60</v>
      </c>
      <c r="E1944" s="9" t="s">
        <v>61</v>
      </c>
      <c r="F1944" s="10" t="s">
        <v>6040</v>
      </c>
      <c r="G1944" s="11">
        <v>45678.666666608799</v>
      </c>
    </row>
    <row r="1945" spans="1:7" x14ac:dyDescent="0.2">
      <c r="A1945" s="8" t="s">
        <v>6252</v>
      </c>
      <c r="B1945" s="9" t="s">
        <v>6253</v>
      </c>
      <c r="C1945" s="9" t="s">
        <v>6254</v>
      </c>
      <c r="D1945" s="9" t="s">
        <v>60</v>
      </c>
      <c r="E1945" s="9" t="s">
        <v>61</v>
      </c>
      <c r="F1945" s="10" t="s">
        <v>6040</v>
      </c>
      <c r="G1945" s="11">
        <v>45678.666666608799</v>
      </c>
    </row>
    <row r="1946" spans="1:7" x14ac:dyDescent="0.2">
      <c r="A1946" s="8" t="s">
        <v>6255</v>
      </c>
      <c r="B1946" s="9" t="s">
        <v>6256</v>
      </c>
      <c r="C1946" s="9" t="s">
        <v>2177</v>
      </c>
      <c r="D1946" s="9" t="s">
        <v>60</v>
      </c>
      <c r="E1946" s="9" t="s">
        <v>61</v>
      </c>
      <c r="F1946" s="10" t="s">
        <v>6257</v>
      </c>
      <c r="G1946" s="11">
        <v>45678.666666608799</v>
      </c>
    </row>
    <row r="1947" spans="1:7" x14ac:dyDescent="0.2">
      <c r="A1947" s="8" t="s">
        <v>6258</v>
      </c>
      <c r="B1947" s="9" t="s">
        <v>6259</v>
      </c>
      <c r="C1947" s="9" t="s">
        <v>6260</v>
      </c>
      <c r="D1947" s="9" t="s">
        <v>60</v>
      </c>
      <c r="E1947" s="9" t="s">
        <v>61</v>
      </c>
      <c r="F1947" s="10" t="s">
        <v>6261</v>
      </c>
      <c r="G1947" s="11">
        <v>45678.666666608799</v>
      </c>
    </row>
    <row r="1948" spans="1:7" x14ac:dyDescent="0.2">
      <c r="A1948" s="8" t="s">
        <v>6262</v>
      </c>
      <c r="B1948" s="9" t="s">
        <v>6263</v>
      </c>
      <c r="C1948" s="9" t="s">
        <v>687</v>
      </c>
      <c r="D1948" s="9" t="s">
        <v>60</v>
      </c>
      <c r="E1948" s="9" t="s">
        <v>61</v>
      </c>
      <c r="F1948" s="10" t="s">
        <v>6261</v>
      </c>
      <c r="G1948" s="11">
        <v>45678.666666608799</v>
      </c>
    </row>
    <row r="1949" spans="1:7" x14ac:dyDescent="0.2">
      <c r="A1949" s="8" t="s">
        <v>6264</v>
      </c>
      <c r="B1949" s="9" t="s">
        <v>6265</v>
      </c>
      <c r="C1949" s="9" t="s">
        <v>6266</v>
      </c>
      <c r="D1949" s="9" t="s">
        <v>60</v>
      </c>
      <c r="E1949" s="9" t="s">
        <v>61</v>
      </c>
      <c r="F1949" s="10" t="s">
        <v>6267</v>
      </c>
      <c r="G1949" s="11">
        <v>45678.666666608799</v>
      </c>
    </row>
    <row r="1950" spans="1:7" x14ac:dyDescent="0.2">
      <c r="A1950" s="8" t="s">
        <v>6268</v>
      </c>
      <c r="B1950" s="9" t="s">
        <v>6269</v>
      </c>
      <c r="C1950" s="9" t="s">
        <v>4540</v>
      </c>
      <c r="D1950" s="9" t="s">
        <v>60</v>
      </c>
      <c r="E1950" s="9" t="s">
        <v>61</v>
      </c>
      <c r="F1950" s="10" t="s">
        <v>6270</v>
      </c>
      <c r="G1950" s="11">
        <v>45678.666666608799</v>
      </c>
    </row>
    <row r="1951" spans="1:7" x14ac:dyDescent="0.2">
      <c r="A1951" s="8" t="s">
        <v>6271</v>
      </c>
      <c r="B1951" s="9" t="s">
        <v>6272</v>
      </c>
      <c r="C1951" s="9" t="s">
        <v>6273</v>
      </c>
      <c r="D1951" s="9" t="s">
        <v>60</v>
      </c>
      <c r="E1951" s="9" t="s">
        <v>61</v>
      </c>
      <c r="F1951" s="10" t="s">
        <v>6125</v>
      </c>
      <c r="G1951" s="11">
        <v>45678.666666608799</v>
      </c>
    </row>
    <row r="1952" spans="1:7" x14ac:dyDescent="0.2">
      <c r="A1952" s="8" t="s">
        <v>6274</v>
      </c>
      <c r="B1952" s="9" t="s">
        <v>6275</v>
      </c>
      <c r="C1952" s="9" t="s">
        <v>6276</v>
      </c>
      <c r="D1952" s="9" t="s">
        <v>60</v>
      </c>
      <c r="E1952" s="9" t="s">
        <v>61</v>
      </c>
      <c r="F1952" s="10" t="s">
        <v>6277</v>
      </c>
      <c r="G1952" s="11">
        <v>45678.666666608799</v>
      </c>
    </row>
    <row r="1953" spans="1:7" x14ac:dyDescent="0.2">
      <c r="A1953" s="8" t="s">
        <v>6278</v>
      </c>
      <c r="B1953" s="9" t="s">
        <v>6279</v>
      </c>
      <c r="C1953" s="9" t="s">
        <v>6280</v>
      </c>
      <c r="D1953" s="9" t="s">
        <v>60</v>
      </c>
      <c r="E1953" s="9" t="s">
        <v>61</v>
      </c>
      <c r="F1953" s="10" t="s">
        <v>6281</v>
      </c>
      <c r="G1953" s="11">
        <v>45678.666666608799</v>
      </c>
    </row>
    <row r="1954" spans="1:7" x14ac:dyDescent="0.2">
      <c r="A1954" s="8" t="s">
        <v>6282</v>
      </c>
      <c r="B1954" s="9" t="s">
        <v>6283</v>
      </c>
      <c r="C1954" s="9" t="s">
        <v>668</v>
      </c>
      <c r="D1954" s="9" t="s">
        <v>60</v>
      </c>
      <c r="E1954" s="9" t="s">
        <v>61</v>
      </c>
      <c r="F1954" s="10" t="s">
        <v>6284</v>
      </c>
      <c r="G1954" s="11">
        <v>45678.666666608799</v>
      </c>
    </row>
    <row r="1955" spans="1:7" x14ac:dyDescent="0.2">
      <c r="A1955" s="8" t="s">
        <v>6285</v>
      </c>
      <c r="B1955" s="9" t="s">
        <v>6286</v>
      </c>
      <c r="C1955" s="9" t="s">
        <v>6287</v>
      </c>
      <c r="D1955" s="9" t="s">
        <v>60</v>
      </c>
      <c r="E1955" s="9" t="s">
        <v>61</v>
      </c>
      <c r="F1955" s="10" t="s">
        <v>6288</v>
      </c>
      <c r="G1955" s="11">
        <v>45678.666666608799</v>
      </c>
    </row>
    <row r="1956" spans="1:7" x14ac:dyDescent="0.2">
      <c r="A1956" s="8" t="s">
        <v>6289</v>
      </c>
      <c r="B1956" s="9" t="s">
        <v>6290</v>
      </c>
      <c r="C1956" s="9" t="s">
        <v>6291</v>
      </c>
      <c r="D1956" s="9" t="s">
        <v>60</v>
      </c>
      <c r="E1956" s="9" t="s">
        <v>61</v>
      </c>
      <c r="F1956" s="10" t="s">
        <v>6292</v>
      </c>
      <c r="G1956" s="11">
        <v>45678.666666608799</v>
      </c>
    </row>
    <row r="1957" spans="1:7" x14ac:dyDescent="0.2">
      <c r="A1957" s="8" t="s">
        <v>6293</v>
      </c>
      <c r="B1957" s="9" t="s">
        <v>6294</v>
      </c>
      <c r="C1957" s="9" t="s">
        <v>6295</v>
      </c>
      <c r="D1957" s="9" t="s">
        <v>60</v>
      </c>
      <c r="E1957" s="9" t="s">
        <v>61</v>
      </c>
      <c r="F1957" s="10" t="s">
        <v>6296</v>
      </c>
      <c r="G1957" s="11">
        <v>45678.666666608799</v>
      </c>
    </row>
    <row r="1958" spans="1:7" x14ac:dyDescent="0.2">
      <c r="A1958" s="8" t="s">
        <v>6297</v>
      </c>
      <c r="B1958" s="9" t="s">
        <v>6298</v>
      </c>
      <c r="C1958" s="9" t="s">
        <v>6299</v>
      </c>
      <c r="D1958" s="9" t="s">
        <v>60</v>
      </c>
      <c r="E1958" s="9" t="s">
        <v>61</v>
      </c>
      <c r="F1958" s="10" t="s">
        <v>6296</v>
      </c>
      <c r="G1958" s="11">
        <v>45678.666666608799</v>
      </c>
    </row>
    <row r="1959" spans="1:7" x14ac:dyDescent="0.2">
      <c r="A1959" s="8" t="s">
        <v>6300</v>
      </c>
      <c r="B1959" s="9" t="s">
        <v>6301</v>
      </c>
      <c r="C1959" s="9" t="s">
        <v>6302</v>
      </c>
      <c r="D1959" s="9" t="s">
        <v>60</v>
      </c>
      <c r="E1959" s="9" t="s">
        <v>61</v>
      </c>
      <c r="F1959" s="10" t="s">
        <v>6303</v>
      </c>
      <c r="G1959" s="11">
        <v>45678.666666608799</v>
      </c>
    </row>
    <row r="1960" spans="1:7" x14ac:dyDescent="0.2">
      <c r="A1960" s="8" t="s">
        <v>6304</v>
      </c>
      <c r="B1960" s="9" t="s">
        <v>6305</v>
      </c>
      <c r="C1960" s="9" t="s">
        <v>6306</v>
      </c>
      <c r="D1960" s="9" t="s">
        <v>60</v>
      </c>
      <c r="E1960" s="9" t="s">
        <v>61</v>
      </c>
      <c r="F1960" s="10" t="s">
        <v>6307</v>
      </c>
      <c r="G1960" s="11">
        <v>45678.666666608799</v>
      </c>
    </row>
    <row r="1961" spans="1:7" x14ac:dyDescent="0.2">
      <c r="A1961" s="8" t="s">
        <v>6308</v>
      </c>
      <c r="B1961" s="9" t="s">
        <v>6309</v>
      </c>
      <c r="C1961" s="9" t="s">
        <v>435</v>
      </c>
      <c r="D1961" s="9" t="s">
        <v>60</v>
      </c>
      <c r="E1961" s="9" t="s">
        <v>61</v>
      </c>
      <c r="F1961" s="10" t="s">
        <v>6310</v>
      </c>
      <c r="G1961" s="11">
        <v>45678.666666608799</v>
      </c>
    </row>
    <row r="1962" spans="1:7" x14ac:dyDescent="0.2">
      <c r="A1962" s="8" t="s">
        <v>6311</v>
      </c>
      <c r="B1962" s="9" t="s">
        <v>6312</v>
      </c>
      <c r="C1962" s="9" t="s">
        <v>6313</v>
      </c>
      <c r="D1962" s="9" t="s">
        <v>60</v>
      </c>
      <c r="E1962" s="9" t="s">
        <v>61</v>
      </c>
      <c r="F1962" s="10" t="s">
        <v>6314</v>
      </c>
      <c r="G1962" s="11">
        <v>45678.666666608799</v>
      </c>
    </row>
    <row r="1963" spans="1:7" x14ac:dyDescent="0.2">
      <c r="A1963" s="8" t="s">
        <v>6315</v>
      </c>
      <c r="B1963" s="9" t="s">
        <v>6316</v>
      </c>
      <c r="C1963" s="9" t="s">
        <v>6317</v>
      </c>
      <c r="D1963" s="9" t="s">
        <v>60</v>
      </c>
      <c r="E1963" s="9" t="s">
        <v>61</v>
      </c>
      <c r="F1963" s="10" t="s">
        <v>6318</v>
      </c>
      <c r="G1963" s="11">
        <v>45678.666666608799</v>
      </c>
    </row>
    <row r="1964" spans="1:7" x14ac:dyDescent="0.2">
      <c r="A1964" s="8" t="s">
        <v>6319</v>
      </c>
      <c r="B1964" s="9" t="s">
        <v>6320</v>
      </c>
      <c r="C1964" s="9" t="s">
        <v>6321</v>
      </c>
      <c r="D1964" s="9" t="s">
        <v>60</v>
      </c>
      <c r="E1964" s="9" t="s">
        <v>61</v>
      </c>
      <c r="F1964" s="10" t="s">
        <v>6322</v>
      </c>
      <c r="G1964" s="11">
        <v>45678.666666608799</v>
      </c>
    </row>
    <row r="1965" spans="1:7" x14ac:dyDescent="0.2">
      <c r="A1965" s="8" t="s">
        <v>6323</v>
      </c>
      <c r="B1965" s="9" t="s">
        <v>6324</v>
      </c>
      <c r="C1965" s="9" t="s">
        <v>2580</v>
      </c>
      <c r="D1965" s="9" t="s">
        <v>60</v>
      </c>
      <c r="E1965" s="9" t="s">
        <v>61</v>
      </c>
      <c r="F1965" s="10" t="s">
        <v>6325</v>
      </c>
      <c r="G1965" s="11">
        <v>45678.666666608799</v>
      </c>
    </row>
    <row r="1966" spans="1:7" x14ac:dyDescent="0.2">
      <c r="A1966" s="8" t="s">
        <v>6326</v>
      </c>
      <c r="B1966" s="9" t="s">
        <v>6327</v>
      </c>
      <c r="C1966" s="9" t="s">
        <v>6328</v>
      </c>
      <c r="D1966" s="9" t="s">
        <v>60</v>
      </c>
      <c r="E1966" s="9" t="s">
        <v>61</v>
      </c>
      <c r="F1966" s="10" t="s">
        <v>6329</v>
      </c>
      <c r="G1966" s="11">
        <v>45678.666666608799</v>
      </c>
    </row>
    <row r="1967" spans="1:7" x14ac:dyDescent="0.2">
      <c r="A1967" s="8" t="s">
        <v>6330</v>
      </c>
      <c r="B1967" s="9" t="s">
        <v>6331</v>
      </c>
      <c r="C1967" s="9" t="s">
        <v>90</v>
      </c>
      <c r="D1967" s="9" t="s">
        <v>60</v>
      </c>
      <c r="E1967" s="9" t="s">
        <v>61</v>
      </c>
      <c r="F1967" s="10" t="s">
        <v>6332</v>
      </c>
      <c r="G1967" s="11">
        <v>45678.666666608799</v>
      </c>
    </row>
    <row r="1968" spans="1:7" x14ac:dyDescent="0.2">
      <c r="A1968" s="8" t="s">
        <v>6333</v>
      </c>
      <c r="B1968" s="9" t="s">
        <v>6334</v>
      </c>
      <c r="C1968" s="9" t="s">
        <v>439</v>
      </c>
      <c r="D1968" s="9" t="s">
        <v>60</v>
      </c>
      <c r="E1968" s="9" t="s">
        <v>61</v>
      </c>
      <c r="F1968" s="10" t="s">
        <v>6335</v>
      </c>
      <c r="G1968" s="11">
        <v>45678.666666608799</v>
      </c>
    </row>
    <row r="1969" spans="1:7" x14ac:dyDescent="0.2">
      <c r="A1969" s="8" t="s">
        <v>6336</v>
      </c>
      <c r="B1969" s="9" t="s">
        <v>6337</v>
      </c>
      <c r="C1969" s="9" t="s">
        <v>6338</v>
      </c>
      <c r="D1969" s="9" t="s">
        <v>60</v>
      </c>
      <c r="E1969" s="9" t="s">
        <v>61</v>
      </c>
      <c r="F1969" s="10" t="s">
        <v>6179</v>
      </c>
      <c r="G1969" s="11">
        <v>45678.666666608799</v>
      </c>
    </row>
    <row r="1970" spans="1:7" x14ac:dyDescent="0.2">
      <c r="A1970" s="8" t="s">
        <v>6339</v>
      </c>
      <c r="B1970" s="9" t="s">
        <v>6340</v>
      </c>
      <c r="C1970" s="9" t="s">
        <v>6341</v>
      </c>
      <c r="D1970" s="9" t="s">
        <v>60</v>
      </c>
      <c r="E1970" s="9" t="s">
        <v>61</v>
      </c>
      <c r="F1970" s="10" t="s">
        <v>6179</v>
      </c>
      <c r="G1970" s="11">
        <v>45678.666666608799</v>
      </c>
    </row>
    <row r="1971" spans="1:7" x14ac:dyDescent="0.2">
      <c r="A1971" s="8" t="s">
        <v>6342</v>
      </c>
      <c r="B1971" s="9" t="s">
        <v>6343</v>
      </c>
      <c r="C1971" s="9" t="s">
        <v>6345</v>
      </c>
      <c r="D1971" s="9" t="s">
        <v>60</v>
      </c>
      <c r="E1971" s="9" t="s">
        <v>61</v>
      </c>
      <c r="F1971" s="10" t="s">
        <v>6179</v>
      </c>
      <c r="G1971" s="11">
        <v>45678.666666608799</v>
      </c>
    </row>
    <row r="1972" spans="1:7" x14ac:dyDescent="0.2">
      <c r="A1972" s="8" t="s">
        <v>6346</v>
      </c>
      <c r="B1972" s="9" t="s">
        <v>6347</v>
      </c>
      <c r="C1972" s="9" t="s">
        <v>6230</v>
      </c>
      <c r="D1972" s="9" t="s">
        <v>60</v>
      </c>
      <c r="E1972" s="9" t="s">
        <v>61</v>
      </c>
      <c r="F1972" s="10" t="s">
        <v>6179</v>
      </c>
      <c r="G1972" s="11">
        <v>45678.666666608799</v>
      </c>
    </row>
    <row r="1973" spans="1:7" x14ac:dyDescent="0.2">
      <c r="A1973" s="8" t="s">
        <v>6348</v>
      </c>
      <c r="B1973" s="9" t="s">
        <v>6349</v>
      </c>
      <c r="C1973" s="9" t="s">
        <v>6350</v>
      </c>
      <c r="D1973" s="9" t="s">
        <v>60</v>
      </c>
      <c r="E1973" s="9" t="s">
        <v>61</v>
      </c>
      <c r="F1973" s="10" t="s">
        <v>6351</v>
      </c>
      <c r="G1973" s="11">
        <v>45678.666666608799</v>
      </c>
    </row>
    <row r="1974" spans="1:7" x14ac:dyDescent="0.2">
      <c r="A1974" s="8" t="s">
        <v>6352</v>
      </c>
      <c r="B1974" s="9" t="s">
        <v>6353</v>
      </c>
      <c r="C1974" s="9" t="s">
        <v>6354</v>
      </c>
      <c r="D1974" s="9" t="s">
        <v>60</v>
      </c>
      <c r="E1974" s="9" t="s">
        <v>61</v>
      </c>
      <c r="F1974" s="10" t="s">
        <v>6179</v>
      </c>
      <c r="G1974" s="11">
        <v>45678.666666608799</v>
      </c>
    </row>
    <row r="1975" spans="1:7" x14ac:dyDescent="0.2">
      <c r="A1975" s="8" t="s">
        <v>6355</v>
      </c>
      <c r="B1975" s="9" t="s">
        <v>6356</v>
      </c>
      <c r="C1975" s="9" t="s">
        <v>6357</v>
      </c>
      <c r="D1975" s="9" t="s">
        <v>60</v>
      </c>
      <c r="E1975" s="9" t="s">
        <v>61</v>
      </c>
      <c r="F1975" s="10" t="s">
        <v>6179</v>
      </c>
      <c r="G1975" s="11">
        <v>45678.666666608799</v>
      </c>
    </row>
    <row r="1976" spans="1:7" x14ac:dyDescent="0.2">
      <c r="A1976" s="8" t="s">
        <v>6358</v>
      </c>
      <c r="B1976" s="9" t="s">
        <v>6359</v>
      </c>
      <c r="C1976" s="9" t="s">
        <v>6360</v>
      </c>
      <c r="D1976" s="9" t="s">
        <v>60</v>
      </c>
      <c r="E1976" s="9" t="s">
        <v>61</v>
      </c>
      <c r="F1976" s="10" t="s">
        <v>6179</v>
      </c>
      <c r="G1976" s="11">
        <v>45678.666666608799</v>
      </c>
    </row>
    <row r="1977" spans="1:7" x14ac:dyDescent="0.2">
      <c r="A1977" s="8" t="s">
        <v>6361</v>
      </c>
      <c r="B1977" s="9" t="s">
        <v>6362</v>
      </c>
      <c r="C1977" s="9" t="s">
        <v>6363</v>
      </c>
      <c r="D1977" s="9" t="s">
        <v>60</v>
      </c>
      <c r="E1977" s="9" t="s">
        <v>61</v>
      </c>
      <c r="F1977" s="10" t="s">
        <v>6179</v>
      </c>
      <c r="G1977" s="11">
        <v>45678.666666608799</v>
      </c>
    </row>
    <row r="1978" spans="1:7" x14ac:dyDescent="0.2">
      <c r="A1978" s="8" t="s">
        <v>6364</v>
      </c>
      <c r="B1978" s="9" t="s">
        <v>6365</v>
      </c>
      <c r="C1978" s="9" t="s">
        <v>6366</v>
      </c>
      <c r="D1978" s="9" t="s">
        <v>60</v>
      </c>
      <c r="E1978" s="9" t="s">
        <v>61</v>
      </c>
      <c r="F1978" s="10" t="s">
        <v>6179</v>
      </c>
      <c r="G1978" s="11">
        <v>45678.666666608799</v>
      </c>
    </row>
    <row r="1979" spans="1:7" x14ac:dyDescent="0.2">
      <c r="A1979" s="8" t="s">
        <v>6367</v>
      </c>
      <c r="B1979" s="9" t="s">
        <v>6368</v>
      </c>
      <c r="C1979" s="9" t="s">
        <v>4369</v>
      </c>
      <c r="D1979" s="9" t="s">
        <v>60</v>
      </c>
      <c r="E1979" s="9" t="s">
        <v>61</v>
      </c>
      <c r="F1979" s="10" t="s">
        <v>6179</v>
      </c>
      <c r="G1979" s="11">
        <v>45678.666666608799</v>
      </c>
    </row>
    <row r="1980" spans="1:7" x14ac:dyDescent="0.2">
      <c r="A1980" s="8" t="s">
        <v>6369</v>
      </c>
      <c r="B1980" s="9" t="s">
        <v>6370</v>
      </c>
      <c r="C1980" s="9" t="s">
        <v>320</v>
      </c>
      <c r="D1980" s="9" t="s">
        <v>60</v>
      </c>
      <c r="E1980" s="9" t="s">
        <v>61</v>
      </c>
      <c r="F1980" s="10" t="s">
        <v>6179</v>
      </c>
      <c r="G1980" s="11">
        <v>45678.666666608799</v>
      </c>
    </row>
    <row r="1981" spans="1:7" x14ac:dyDescent="0.2">
      <c r="A1981" s="8" t="s">
        <v>6371</v>
      </c>
      <c r="B1981" s="9" t="s">
        <v>6372</v>
      </c>
      <c r="C1981" s="9" t="s">
        <v>6373</v>
      </c>
      <c r="D1981" s="9" t="s">
        <v>60</v>
      </c>
      <c r="E1981" s="9" t="s">
        <v>61</v>
      </c>
      <c r="F1981" s="10" t="s">
        <v>6179</v>
      </c>
      <c r="G1981" s="11">
        <v>45678.666666608799</v>
      </c>
    </row>
    <row r="1982" spans="1:7" x14ac:dyDescent="0.2">
      <c r="A1982" s="8" t="s">
        <v>6374</v>
      </c>
      <c r="B1982" s="9" t="s">
        <v>6375</v>
      </c>
      <c r="C1982" s="9" t="s">
        <v>6376</v>
      </c>
      <c r="D1982" s="9" t="s">
        <v>60</v>
      </c>
      <c r="E1982" s="9" t="s">
        <v>61</v>
      </c>
      <c r="F1982" s="10" t="s">
        <v>6377</v>
      </c>
      <c r="G1982" s="11">
        <v>45678.666666608799</v>
      </c>
    </row>
    <row r="1983" spans="1:7" x14ac:dyDescent="0.2">
      <c r="A1983" s="8" t="s">
        <v>6378</v>
      </c>
      <c r="B1983" s="9" t="s">
        <v>6379</v>
      </c>
      <c r="C1983" s="9" t="s">
        <v>6380</v>
      </c>
      <c r="D1983" s="9" t="s">
        <v>60</v>
      </c>
      <c r="E1983" s="9" t="s">
        <v>61</v>
      </c>
      <c r="F1983" s="10" t="s">
        <v>6179</v>
      </c>
      <c r="G1983" s="11">
        <v>45678.666666608799</v>
      </c>
    </row>
    <row r="1984" spans="1:7" x14ac:dyDescent="0.2">
      <c r="A1984" s="8" t="s">
        <v>6381</v>
      </c>
      <c r="B1984" s="9" t="s">
        <v>6382</v>
      </c>
      <c r="C1984" s="9" t="s">
        <v>6383</v>
      </c>
      <c r="D1984" s="9" t="s">
        <v>60</v>
      </c>
      <c r="E1984" s="9" t="s">
        <v>61</v>
      </c>
      <c r="F1984" s="10" t="s">
        <v>6307</v>
      </c>
      <c r="G1984" s="11">
        <v>45678.666666608799</v>
      </c>
    </row>
    <row r="1985" spans="1:7" x14ac:dyDescent="0.2">
      <c r="A1985" s="8" t="s">
        <v>6384</v>
      </c>
      <c r="B1985" s="9" t="s">
        <v>6385</v>
      </c>
      <c r="C1985" s="9" t="s">
        <v>6386</v>
      </c>
      <c r="D1985" s="9" t="s">
        <v>60</v>
      </c>
      <c r="E1985" s="9" t="s">
        <v>61</v>
      </c>
      <c r="F1985" s="10" t="s">
        <v>6387</v>
      </c>
      <c r="G1985" s="11">
        <v>45678.666666608799</v>
      </c>
    </row>
    <row r="1986" spans="1:7" x14ac:dyDescent="0.2">
      <c r="A1986" s="8" t="s">
        <v>6388</v>
      </c>
      <c r="B1986" s="9" t="s">
        <v>6389</v>
      </c>
      <c r="C1986" s="9" t="s">
        <v>6390</v>
      </c>
      <c r="D1986" s="9" t="s">
        <v>60</v>
      </c>
      <c r="E1986" s="9" t="s">
        <v>61</v>
      </c>
      <c r="F1986" s="10" t="s">
        <v>6179</v>
      </c>
      <c r="G1986" s="11">
        <v>45678.666666608799</v>
      </c>
    </row>
    <row r="1987" spans="1:7" x14ac:dyDescent="0.2">
      <c r="A1987" s="8" t="s">
        <v>6391</v>
      </c>
      <c r="B1987" s="9" t="s">
        <v>6392</v>
      </c>
      <c r="C1987" s="9" t="s">
        <v>262</v>
      </c>
      <c r="D1987" s="9" t="s">
        <v>60</v>
      </c>
      <c r="E1987" s="9" t="s">
        <v>61</v>
      </c>
      <c r="F1987" s="10" t="s">
        <v>6179</v>
      </c>
      <c r="G1987" s="11">
        <v>45678.666666608799</v>
      </c>
    </row>
    <row r="1988" spans="1:7" x14ac:dyDescent="0.2">
      <c r="A1988" s="8" t="s">
        <v>6393</v>
      </c>
      <c r="B1988" s="9" t="s">
        <v>6394</v>
      </c>
      <c r="C1988" s="9" t="s">
        <v>6395</v>
      </c>
      <c r="D1988" s="9" t="s">
        <v>60</v>
      </c>
      <c r="E1988" s="9" t="s">
        <v>61</v>
      </c>
      <c r="F1988" s="10" t="s">
        <v>6179</v>
      </c>
      <c r="G1988" s="11">
        <v>45678.666666608799</v>
      </c>
    </row>
    <row r="1989" spans="1:7" x14ac:dyDescent="0.2">
      <c r="A1989" s="8" t="s">
        <v>6396</v>
      </c>
      <c r="B1989" s="9" t="s">
        <v>6397</v>
      </c>
      <c r="C1989" s="9" t="s">
        <v>6398</v>
      </c>
      <c r="D1989" s="9" t="s">
        <v>60</v>
      </c>
      <c r="E1989" s="9" t="s">
        <v>61</v>
      </c>
      <c r="F1989" s="10" t="s">
        <v>6179</v>
      </c>
      <c r="G1989" s="11">
        <v>45678.666666608799</v>
      </c>
    </row>
    <row r="1990" spans="1:7" x14ac:dyDescent="0.2">
      <c r="A1990" s="8" t="s">
        <v>6399</v>
      </c>
      <c r="B1990" s="9" t="s">
        <v>6400</v>
      </c>
      <c r="C1990" s="9" t="s">
        <v>687</v>
      </c>
      <c r="D1990" s="9" t="s">
        <v>60</v>
      </c>
      <c r="E1990" s="9" t="s">
        <v>61</v>
      </c>
      <c r="F1990" s="10" t="s">
        <v>6179</v>
      </c>
      <c r="G1990" s="11">
        <v>45678.666666608799</v>
      </c>
    </row>
    <row r="1991" spans="1:7" x14ac:dyDescent="0.2">
      <c r="A1991" s="8" t="s">
        <v>6401</v>
      </c>
      <c r="B1991" s="9" t="s">
        <v>6402</v>
      </c>
      <c r="C1991" s="9" t="s">
        <v>6403</v>
      </c>
      <c r="D1991" s="9" t="s">
        <v>60</v>
      </c>
      <c r="E1991" s="9" t="s">
        <v>61</v>
      </c>
      <c r="F1991" s="10" t="s">
        <v>6179</v>
      </c>
      <c r="G1991" s="11">
        <v>45678.666666608799</v>
      </c>
    </row>
    <row r="1992" spans="1:7" x14ac:dyDescent="0.2">
      <c r="A1992" s="8" t="s">
        <v>6404</v>
      </c>
      <c r="B1992" s="9" t="s">
        <v>6405</v>
      </c>
      <c r="C1992" s="9" t="s">
        <v>6406</v>
      </c>
      <c r="D1992" s="9" t="s">
        <v>60</v>
      </c>
      <c r="E1992" s="9" t="s">
        <v>61</v>
      </c>
      <c r="F1992" s="10" t="s">
        <v>6179</v>
      </c>
      <c r="G1992" s="11">
        <v>45678.666666608799</v>
      </c>
    </row>
    <row r="1993" spans="1:7" x14ac:dyDescent="0.2">
      <c r="A1993" s="8" t="s">
        <v>6407</v>
      </c>
      <c r="B1993" s="9" t="s">
        <v>6408</v>
      </c>
      <c r="C1993" s="9" t="s">
        <v>1231</v>
      </c>
      <c r="D1993" s="9" t="s">
        <v>60</v>
      </c>
      <c r="E1993" s="9" t="s">
        <v>61</v>
      </c>
      <c r="F1993" s="10" t="s">
        <v>6179</v>
      </c>
      <c r="G1993" s="11">
        <v>45678.666666608799</v>
      </c>
    </row>
    <row r="1994" spans="1:7" x14ac:dyDescent="0.2">
      <c r="A1994" s="8" t="s">
        <v>6409</v>
      </c>
      <c r="B1994" s="9" t="s">
        <v>6410</v>
      </c>
      <c r="C1994" s="9" t="s">
        <v>6411</v>
      </c>
      <c r="D1994" s="9" t="s">
        <v>60</v>
      </c>
      <c r="E1994" s="9" t="s">
        <v>61</v>
      </c>
      <c r="F1994" s="10" t="s">
        <v>6179</v>
      </c>
      <c r="G1994" s="11">
        <v>45678.666666608799</v>
      </c>
    </row>
    <row r="1995" spans="1:7" x14ac:dyDescent="0.2">
      <c r="A1995" s="8" t="s">
        <v>6412</v>
      </c>
      <c r="B1995" s="9" t="s">
        <v>6413</v>
      </c>
      <c r="C1995" s="9" t="s">
        <v>6414</v>
      </c>
      <c r="D1995" s="9" t="s">
        <v>60</v>
      </c>
      <c r="E1995" s="9" t="s">
        <v>61</v>
      </c>
      <c r="F1995" s="10" t="s">
        <v>6179</v>
      </c>
      <c r="G1995" s="11">
        <v>45678.666666608799</v>
      </c>
    </row>
    <row r="1996" spans="1:7" x14ac:dyDescent="0.2">
      <c r="A1996" s="8" t="s">
        <v>6415</v>
      </c>
      <c r="B1996" s="9" t="s">
        <v>6416</v>
      </c>
      <c r="C1996" s="9" t="s">
        <v>6417</v>
      </c>
      <c r="D1996" s="9" t="s">
        <v>60</v>
      </c>
      <c r="E1996" s="9" t="s">
        <v>61</v>
      </c>
      <c r="F1996" s="10" t="s">
        <v>6179</v>
      </c>
      <c r="G1996" s="11">
        <v>45678.666666608799</v>
      </c>
    </row>
    <row r="1997" spans="1:7" x14ac:dyDescent="0.2">
      <c r="A1997" s="8" t="s">
        <v>6418</v>
      </c>
      <c r="B1997" s="9" t="s">
        <v>6419</v>
      </c>
      <c r="C1997" s="9" t="s">
        <v>2106</v>
      </c>
      <c r="D1997" s="9" t="s">
        <v>60</v>
      </c>
      <c r="E1997" s="9" t="s">
        <v>61</v>
      </c>
      <c r="F1997" s="10" t="s">
        <v>6420</v>
      </c>
      <c r="G1997" s="11">
        <v>45678.666666608799</v>
      </c>
    </row>
    <row r="1998" spans="1:7" x14ac:dyDescent="0.2">
      <c r="A1998" s="8" t="s">
        <v>6421</v>
      </c>
      <c r="B1998" s="9" t="s">
        <v>6422</v>
      </c>
      <c r="C1998" s="9" t="s">
        <v>6423</v>
      </c>
      <c r="D1998" s="9" t="s">
        <v>60</v>
      </c>
      <c r="E1998" s="9" t="s">
        <v>61</v>
      </c>
      <c r="F1998" s="10" t="s">
        <v>6424</v>
      </c>
      <c r="G1998" s="11">
        <v>45678.666666608799</v>
      </c>
    </row>
    <row r="1999" spans="1:7" x14ac:dyDescent="0.2">
      <c r="A1999" s="8" t="s">
        <v>6425</v>
      </c>
      <c r="B1999" s="9" t="s">
        <v>6426</v>
      </c>
      <c r="C1999" s="9" t="s">
        <v>6427</v>
      </c>
      <c r="D1999" s="9" t="s">
        <v>60</v>
      </c>
      <c r="E1999" s="9" t="s">
        <v>61</v>
      </c>
      <c r="F1999" s="10" t="s">
        <v>6428</v>
      </c>
      <c r="G1999" s="11">
        <v>45678.666666608799</v>
      </c>
    </row>
    <row r="2000" spans="1:7" x14ac:dyDescent="0.2">
      <c r="A2000" s="8" t="s">
        <v>6429</v>
      </c>
      <c r="B2000" s="9" t="s">
        <v>6430</v>
      </c>
      <c r="C2000" s="9" t="s">
        <v>6431</v>
      </c>
      <c r="D2000" s="9" t="s">
        <v>60</v>
      </c>
      <c r="E2000" s="9" t="s">
        <v>61</v>
      </c>
      <c r="F2000" s="10" t="s">
        <v>6432</v>
      </c>
      <c r="G2000" s="11">
        <v>45678.666666608799</v>
      </c>
    </row>
    <row r="2001" spans="1:7" x14ac:dyDescent="0.2">
      <c r="A2001" s="8" t="s">
        <v>6433</v>
      </c>
      <c r="B2001" s="9" t="s">
        <v>6434</v>
      </c>
      <c r="C2001" s="9" t="s">
        <v>6435</v>
      </c>
      <c r="D2001" s="9" t="s">
        <v>60</v>
      </c>
      <c r="E2001" s="9" t="s">
        <v>61</v>
      </c>
      <c r="F2001" s="10" t="s">
        <v>6436</v>
      </c>
      <c r="G2001" s="11">
        <v>45678.666666608799</v>
      </c>
    </row>
    <row r="2002" spans="1:7" x14ac:dyDescent="0.2">
      <c r="A2002" s="8" t="s">
        <v>6437</v>
      </c>
      <c r="B2002" s="9" t="s">
        <v>6438</v>
      </c>
      <c r="C2002" s="9" t="s">
        <v>6439</v>
      </c>
      <c r="D2002" s="9" t="s">
        <v>60</v>
      </c>
      <c r="E2002" s="9" t="s">
        <v>61</v>
      </c>
      <c r="F2002" s="10" t="s">
        <v>6440</v>
      </c>
      <c r="G2002" s="11">
        <v>45678.666666608799</v>
      </c>
    </row>
    <row r="2003" spans="1:7" x14ac:dyDescent="0.2">
      <c r="A2003" s="8" t="s">
        <v>6441</v>
      </c>
      <c r="B2003" s="9" t="s">
        <v>6442</v>
      </c>
      <c r="C2003" s="9" t="s">
        <v>90</v>
      </c>
      <c r="D2003" s="9" t="s">
        <v>60</v>
      </c>
      <c r="E2003" s="9" t="s">
        <v>61</v>
      </c>
      <c r="F2003" s="10" t="s">
        <v>6443</v>
      </c>
      <c r="G2003" s="11">
        <v>45678.666666608799</v>
      </c>
    </row>
    <row r="2004" spans="1:7" x14ac:dyDescent="0.2">
      <c r="A2004" s="8" t="s">
        <v>6444</v>
      </c>
      <c r="B2004" s="9" t="s">
        <v>6445</v>
      </c>
      <c r="C2004" s="9" t="s">
        <v>90</v>
      </c>
      <c r="D2004" s="9" t="s">
        <v>60</v>
      </c>
      <c r="E2004" s="9" t="s">
        <v>61</v>
      </c>
      <c r="F2004" s="10" t="s">
        <v>6446</v>
      </c>
      <c r="G2004" s="11">
        <v>45678.666666608799</v>
      </c>
    </row>
    <row r="2005" spans="1:7" x14ac:dyDescent="0.2">
      <c r="A2005" s="8" t="s">
        <v>6447</v>
      </c>
      <c r="B2005" s="9" t="s">
        <v>6448</v>
      </c>
      <c r="C2005" s="9" t="s">
        <v>6449</v>
      </c>
      <c r="D2005" s="9" t="s">
        <v>60</v>
      </c>
      <c r="E2005" s="9" t="s">
        <v>61</v>
      </c>
      <c r="F2005" s="10" t="s">
        <v>6450</v>
      </c>
      <c r="G2005" s="11">
        <v>45678.666666608799</v>
      </c>
    </row>
    <row r="2006" spans="1:7" x14ac:dyDescent="0.2">
      <c r="A2006" s="8" t="s">
        <v>6451</v>
      </c>
      <c r="B2006" s="9" t="s">
        <v>6452</v>
      </c>
      <c r="C2006" s="9" t="s">
        <v>2483</v>
      </c>
      <c r="D2006" s="9" t="s">
        <v>60</v>
      </c>
      <c r="E2006" s="9" t="s">
        <v>61</v>
      </c>
      <c r="F2006" s="10" t="s">
        <v>6351</v>
      </c>
      <c r="G2006" s="11">
        <v>45678.666666608799</v>
      </c>
    </row>
    <row r="2007" spans="1:7" x14ac:dyDescent="0.2">
      <c r="A2007" s="8" t="s">
        <v>6453</v>
      </c>
      <c r="B2007" s="9" t="s">
        <v>6454</v>
      </c>
      <c r="C2007" s="9" t="s">
        <v>6455</v>
      </c>
      <c r="D2007" s="9" t="s">
        <v>60</v>
      </c>
      <c r="E2007" s="9" t="s">
        <v>61</v>
      </c>
      <c r="F2007" s="10" t="s">
        <v>6456</v>
      </c>
      <c r="G2007" s="11">
        <v>45678.666666608799</v>
      </c>
    </row>
    <row r="2008" spans="1:7" x14ac:dyDescent="0.2">
      <c r="A2008" s="8" t="s">
        <v>6457</v>
      </c>
      <c r="B2008" s="9" t="s">
        <v>6458</v>
      </c>
      <c r="C2008" s="9" t="s">
        <v>687</v>
      </c>
      <c r="D2008" s="9" t="s">
        <v>60</v>
      </c>
      <c r="E2008" s="9" t="s">
        <v>61</v>
      </c>
      <c r="F2008" s="10" t="s">
        <v>6459</v>
      </c>
      <c r="G2008" s="11">
        <v>45678.666666608799</v>
      </c>
    </row>
    <row r="2009" spans="1:7" x14ac:dyDescent="0.2">
      <c r="A2009" s="8" t="s">
        <v>6460</v>
      </c>
      <c r="B2009" s="9" t="s">
        <v>6461</v>
      </c>
      <c r="C2009" s="9" t="s">
        <v>6462</v>
      </c>
      <c r="D2009" s="9" t="s">
        <v>60</v>
      </c>
      <c r="E2009" s="9" t="s">
        <v>61</v>
      </c>
      <c r="F2009" s="10" t="s">
        <v>6463</v>
      </c>
      <c r="G2009" s="11">
        <v>45678.666666608799</v>
      </c>
    </row>
    <row r="2010" spans="1:7" x14ac:dyDescent="0.2">
      <c r="A2010" s="8" t="s">
        <v>6464</v>
      </c>
      <c r="B2010" s="9" t="s">
        <v>6465</v>
      </c>
      <c r="C2010" s="9" t="s">
        <v>809</v>
      </c>
      <c r="D2010" s="9" t="s">
        <v>60</v>
      </c>
      <c r="E2010" s="9" t="s">
        <v>61</v>
      </c>
      <c r="F2010" s="10" t="s">
        <v>6466</v>
      </c>
      <c r="G2010" s="11">
        <v>45678.666666608799</v>
      </c>
    </row>
    <row r="2011" spans="1:7" x14ac:dyDescent="0.2">
      <c r="A2011" s="8" t="s">
        <v>6467</v>
      </c>
      <c r="B2011" s="9" t="s">
        <v>6468</v>
      </c>
      <c r="C2011" s="9" t="s">
        <v>6469</v>
      </c>
      <c r="D2011" s="9" t="s">
        <v>60</v>
      </c>
      <c r="E2011" s="9" t="s">
        <v>61</v>
      </c>
      <c r="F2011" s="10" t="s">
        <v>6470</v>
      </c>
      <c r="G2011" s="11">
        <v>45678.666666608799</v>
      </c>
    </row>
    <row r="2012" spans="1:7" x14ac:dyDescent="0.2">
      <c r="A2012" s="8" t="s">
        <v>6471</v>
      </c>
      <c r="B2012" s="9" t="s">
        <v>6472</v>
      </c>
      <c r="C2012" s="9" t="s">
        <v>6473</v>
      </c>
      <c r="D2012" s="9" t="s">
        <v>60</v>
      </c>
      <c r="E2012" s="9" t="s">
        <v>61</v>
      </c>
      <c r="F2012" s="10" t="s">
        <v>6474</v>
      </c>
      <c r="G2012" s="11">
        <v>45678.666666608799</v>
      </c>
    </row>
    <row r="2013" spans="1:7" x14ac:dyDescent="0.2">
      <c r="A2013" s="8" t="s">
        <v>6475</v>
      </c>
      <c r="B2013" s="9" t="s">
        <v>6476</v>
      </c>
      <c r="C2013" s="9" t="s">
        <v>6477</v>
      </c>
      <c r="D2013" s="9" t="s">
        <v>60</v>
      </c>
      <c r="E2013" s="9" t="s">
        <v>61</v>
      </c>
      <c r="F2013" s="10" t="s">
        <v>6478</v>
      </c>
      <c r="G2013" s="11">
        <v>45678.666666608799</v>
      </c>
    </row>
    <row r="2014" spans="1:7" x14ac:dyDescent="0.2">
      <c r="A2014" s="8" t="s">
        <v>6479</v>
      </c>
      <c r="B2014" s="9" t="s">
        <v>6480</v>
      </c>
      <c r="C2014" s="9" t="s">
        <v>6481</v>
      </c>
      <c r="D2014" s="9" t="s">
        <v>60</v>
      </c>
      <c r="E2014" s="9" t="s">
        <v>61</v>
      </c>
      <c r="F2014" s="10" t="s">
        <v>6482</v>
      </c>
      <c r="G2014" s="11">
        <v>45678.666666608799</v>
      </c>
    </row>
    <row r="2015" spans="1:7" x14ac:dyDescent="0.2">
      <c r="A2015" s="8" t="s">
        <v>6483</v>
      </c>
      <c r="B2015" s="9" t="s">
        <v>6484</v>
      </c>
      <c r="C2015" s="9" t="s">
        <v>6485</v>
      </c>
      <c r="D2015" s="9" t="s">
        <v>60</v>
      </c>
      <c r="E2015" s="9" t="s">
        <v>61</v>
      </c>
      <c r="F2015" s="10" t="s">
        <v>6486</v>
      </c>
      <c r="G2015" s="11">
        <v>45678.666666608799</v>
      </c>
    </row>
    <row r="2016" spans="1:7" x14ac:dyDescent="0.2">
      <c r="A2016" s="8" t="s">
        <v>6487</v>
      </c>
      <c r="B2016" s="9" t="s">
        <v>6488</v>
      </c>
      <c r="C2016" s="9" t="s">
        <v>6489</v>
      </c>
      <c r="D2016" s="9" t="s">
        <v>60</v>
      </c>
      <c r="E2016" s="9" t="s">
        <v>61</v>
      </c>
      <c r="F2016" s="10" t="s">
        <v>6490</v>
      </c>
      <c r="G2016" s="11">
        <v>45678.666666608799</v>
      </c>
    </row>
    <row r="2017" spans="1:7" x14ac:dyDescent="0.2">
      <c r="A2017" s="8" t="s">
        <v>6491</v>
      </c>
      <c r="B2017" s="9" t="s">
        <v>6492</v>
      </c>
      <c r="C2017" s="9" t="s">
        <v>6493</v>
      </c>
      <c r="D2017" s="9" t="s">
        <v>60</v>
      </c>
      <c r="E2017" s="9" t="s">
        <v>61</v>
      </c>
      <c r="F2017" s="10" t="s">
        <v>6494</v>
      </c>
      <c r="G2017" s="11">
        <v>45678.666666608799</v>
      </c>
    </row>
    <row r="2018" spans="1:7" x14ac:dyDescent="0.2">
      <c r="A2018" s="8" t="s">
        <v>6495</v>
      </c>
      <c r="B2018" s="9" t="s">
        <v>6496</v>
      </c>
      <c r="C2018" s="9" t="s">
        <v>6497</v>
      </c>
      <c r="D2018" s="9" t="s">
        <v>60</v>
      </c>
      <c r="E2018" s="9" t="s">
        <v>61</v>
      </c>
      <c r="F2018" s="10" t="s">
        <v>6498</v>
      </c>
      <c r="G2018" s="11">
        <v>45678.666666608799</v>
      </c>
    </row>
    <row r="2019" spans="1:7" x14ac:dyDescent="0.2">
      <c r="A2019" s="8" t="s">
        <v>6499</v>
      </c>
      <c r="B2019" s="9" t="s">
        <v>6500</v>
      </c>
      <c r="C2019" s="9" t="s">
        <v>4839</v>
      </c>
      <c r="D2019" s="9" t="s">
        <v>60</v>
      </c>
      <c r="E2019" s="9" t="s">
        <v>61</v>
      </c>
      <c r="F2019" s="10" t="s">
        <v>6501</v>
      </c>
      <c r="G2019" s="11">
        <v>45678.666666608799</v>
      </c>
    </row>
    <row r="2020" spans="1:7" x14ac:dyDescent="0.2">
      <c r="A2020" s="8" t="s">
        <v>6502</v>
      </c>
      <c r="B2020" s="9" t="s">
        <v>6503</v>
      </c>
      <c r="C2020" s="9" t="s">
        <v>6504</v>
      </c>
      <c r="D2020" s="9" t="s">
        <v>60</v>
      </c>
      <c r="E2020" s="9" t="s">
        <v>61</v>
      </c>
      <c r="F2020" s="10" t="s">
        <v>6505</v>
      </c>
      <c r="G2020" s="11">
        <v>45678.666666608799</v>
      </c>
    </row>
    <row r="2021" spans="1:7" x14ac:dyDescent="0.2">
      <c r="A2021" s="8" t="s">
        <v>6506</v>
      </c>
      <c r="B2021" s="9" t="s">
        <v>6507</v>
      </c>
      <c r="C2021" s="9" t="s">
        <v>6508</v>
      </c>
      <c r="D2021" s="9" t="s">
        <v>60</v>
      </c>
      <c r="E2021" s="9" t="s">
        <v>61</v>
      </c>
      <c r="F2021" s="10" t="s">
        <v>6509</v>
      </c>
      <c r="G2021" s="11">
        <v>45678.666666608799</v>
      </c>
    </row>
    <row r="2022" spans="1:7" x14ac:dyDescent="0.2">
      <c r="A2022" s="8" t="s">
        <v>6510</v>
      </c>
      <c r="B2022" s="9" t="s">
        <v>6511</v>
      </c>
      <c r="C2022" s="9" t="s">
        <v>6512</v>
      </c>
      <c r="D2022" s="9" t="s">
        <v>60</v>
      </c>
      <c r="E2022" s="9" t="s">
        <v>61</v>
      </c>
      <c r="F2022" s="10" t="s">
        <v>6513</v>
      </c>
      <c r="G2022" s="11">
        <v>45678.666666608799</v>
      </c>
    </row>
    <row r="2023" spans="1:7" x14ac:dyDescent="0.2">
      <c r="A2023" s="8" t="s">
        <v>6514</v>
      </c>
      <c r="B2023" s="9" t="s">
        <v>6515</v>
      </c>
      <c r="C2023" s="9" t="s">
        <v>6516</v>
      </c>
      <c r="D2023" s="9" t="s">
        <v>60</v>
      </c>
      <c r="E2023" s="9" t="s">
        <v>61</v>
      </c>
      <c r="F2023" s="10" t="s">
        <v>6517</v>
      </c>
      <c r="G2023" s="11">
        <v>45678.666666608799</v>
      </c>
    </row>
    <row r="2024" spans="1:7" x14ac:dyDescent="0.2">
      <c r="A2024" s="8" t="s">
        <v>6518</v>
      </c>
      <c r="B2024" s="9" t="s">
        <v>6519</v>
      </c>
      <c r="C2024" s="9" t="s">
        <v>6520</v>
      </c>
      <c r="D2024" s="9" t="s">
        <v>60</v>
      </c>
      <c r="E2024" s="9" t="s">
        <v>61</v>
      </c>
      <c r="F2024" s="10" t="s">
        <v>6521</v>
      </c>
      <c r="G2024" s="11">
        <v>45678.666666608799</v>
      </c>
    </row>
    <row r="2025" spans="1:7" x14ac:dyDescent="0.2">
      <c r="A2025" s="8" t="s">
        <v>6522</v>
      </c>
      <c r="B2025" s="9" t="s">
        <v>6523</v>
      </c>
      <c r="C2025" s="9" t="s">
        <v>6524</v>
      </c>
      <c r="D2025" s="9" t="s">
        <v>60</v>
      </c>
      <c r="E2025" s="9" t="s">
        <v>61</v>
      </c>
      <c r="F2025" s="10" t="s">
        <v>6521</v>
      </c>
      <c r="G2025" s="11">
        <v>45678.666666608799</v>
      </c>
    </row>
    <row r="2026" spans="1:7" x14ac:dyDescent="0.2">
      <c r="A2026" s="8" t="s">
        <v>6525</v>
      </c>
      <c r="B2026" s="9" t="s">
        <v>6526</v>
      </c>
      <c r="C2026" s="9" t="s">
        <v>5546</v>
      </c>
      <c r="D2026" s="9" t="s">
        <v>60</v>
      </c>
      <c r="E2026" s="9" t="s">
        <v>61</v>
      </c>
      <c r="F2026" s="10" t="s">
        <v>6527</v>
      </c>
      <c r="G2026" s="11">
        <v>45678.666666608799</v>
      </c>
    </row>
    <row r="2027" spans="1:7" x14ac:dyDescent="0.2">
      <c r="A2027" s="8" t="s">
        <v>6528</v>
      </c>
      <c r="B2027" s="9" t="s">
        <v>6529</v>
      </c>
      <c r="C2027" s="9" t="s">
        <v>330</v>
      </c>
      <c r="D2027" s="9" t="s">
        <v>60</v>
      </c>
      <c r="E2027" s="9" t="s">
        <v>61</v>
      </c>
      <c r="F2027" s="10" t="s">
        <v>6521</v>
      </c>
      <c r="G2027" s="11">
        <v>45678.666666608799</v>
      </c>
    </row>
    <row r="2028" spans="1:7" x14ac:dyDescent="0.2">
      <c r="A2028" s="8" t="s">
        <v>6530</v>
      </c>
      <c r="B2028" s="9" t="s">
        <v>6531</v>
      </c>
      <c r="C2028" s="9" t="s">
        <v>6532</v>
      </c>
      <c r="D2028" s="9" t="s">
        <v>60</v>
      </c>
      <c r="E2028" s="9" t="s">
        <v>61</v>
      </c>
      <c r="F2028" s="10" t="s">
        <v>6521</v>
      </c>
      <c r="G2028" s="11">
        <v>45678.666666608799</v>
      </c>
    </row>
    <row r="2029" spans="1:7" x14ac:dyDescent="0.2">
      <c r="A2029" s="8" t="s">
        <v>6533</v>
      </c>
      <c r="B2029" s="9" t="s">
        <v>6534</v>
      </c>
      <c r="C2029" s="9" t="s">
        <v>594</v>
      </c>
      <c r="D2029" s="9" t="s">
        <v>60</v>
      </c>
      <c r="E2029" s="9" t="s">
        <v>61</v>
      </c>
      <c r="F2029" s="10" t="s">
        <v>6521</v>
      </c>
      <c r="G2029" s="11">
        <v>45678.666666608799</v>
      </c>
    </row>
    <row r="2030" spans="1:7" x14ac:dyDescent="0.2">
      <c r="A2030" s="8" t="s">
        <v>6535</v>
      </c>
      <c r="B2030" s="9" t="s">
        <v>6536</v>
      </c>
      <c r="C2030" s="9" t="s">
        <v>6537</v>
      </c>
      <c r="D2030" s="9" t="s">
        <v>60</v>
      </c>
      <c r="E2030" s="9" t="s">
        <v>61</v>
      </c>
      <c r="F2030" s="10" t="s">
        <v>6521</v>
      </c>
      <c r="G2030" s="11">
        <v>45678.666666608799</v>
      </c>
    </row>
    <row r="2031" spans="1:7" x14ac:dyDescent="0.2">
      <c r="A2031" s="8" t="s">
        <v>6538</v>
      </c>
      <c r="B2031" s="9" t="s">
        <v>6539</v>
      </c>
      <c r="C2031" s="9" t="s">
        <v>817</v>
      </c>
      <c r="D2031" s="9" t="s">
        <v>60</v>
      </c>
      <c r="E2031" s="9" t="s">
        <v>61</v>
      </c>
      <c r="F2031" s="10" t="s">
        <v>6521</v>
      </c>
      <c r="G2031" s="11">
        <v>45678.666666608799</v>
      </c>
    </row>
    <row r="2032" spans="1:7" x14ac:dyDescent="0.2">
      <c r="A2032" s="8" t="s">
        <v>6540</v>
      </c>
      <c r="B2032" s="9" t="s">
        <v>6541</v>
      </c>
      <c r="C2032" s="9" t="s">
        <v>6542</v>
      </c>
      <c r="D2032" s="9" t="s">
        <v>60</v>
      </c>
      <c r="E2032" s="9" t="s">
        <v>61</v>
      </c>
      <c r="F2032" s="10" t="s">
        <v>6521</v>
      </c>
      <c r="G2032" s="11">
        <v>45678.666666608799</v>
      </c>
    </row>
    <row r="2033" spans="1:7" x14ac:dyDescent="0.2">
      <c r="A2033" s="8" t="s">
        <v>6543</v>
      </c>
      <c r="B2033" s="9" t="s">
        <v>6544</v>
      </c>
      <c r="C2033" s="9" t="s">
        <v>6545</v>
      </c>
      <c r="D2033" s="9" t="s">
        <v>60</v>
      </c>
      <c r="E2033" s="9" t="s">
        <v>61</v>
      </c>
      <c r="F2033" s="10" t="s">
        <v>6521</v>
      </c>
      <c r="G2033" s="11">
        <v>45678.666666608799</v>
      </c>
    </row>
    <row r="2034" spans="1:7" x14ac:dyDescent="0.2">
      <c r="A2034" s="8" t="s">
        <v>6546</v>
      </c>
      <c r="B2034" s="9" t="s">
        <v>6547</v>
      </c>
      <c r="C2034" s="9" t="s">
        <v>6548</v>
      </c>
      <c r="D2034" s="9" t="s">
        <v>60</v>
      </c>
      <c r="E2034" s="9" t="s">
        <v>61</v>
      </c>
      <c r="F2034" s="10" t="s">
        <v>6521</v>
      </c>
      <c r="G2034" s="11">
        <v>45678.666666608799</v>
      </c>
    </row>
    <row r="2035" spans="1:7" x14ac:dyDescent="0.2">
      <c r="A2035" s="8" t="s">
        <v>6549</v>
      </c>
      <c r="B2035" s="9" t="s">
        <v>6550</v>
      </c>
      <c r="C2035" s="9" t="s">
        <v>6551</v>
      </c>
      <c r="D2035" s="9" t="s">
        <v>60</v>
      </c>
      <c r="E2035" s="9" t="s">
        <v>61</v>
      </c>
      <c r="F2035" s="10" t="s">
        <v>45</v>
      </c>
      <c r="G2035" s="11">
        <v>45678.666666608799</v>
      </c>
    </row>
    <row r="2036" spans="1:7" x14ac:dyDescent="0.2">
      <c r="A2036" s="8" t="s">
        <v>6552</v>
      </c>
      <c r="B2036" s="9" t="s">
        <v>6553</v>
      </c>
      <c r="C2036" s="9" t="s">
        <v>4548</v>
      </c>
      <c r="D2036" s="9" t="s">
        <v>60</v>
      </c>
      <c r="E2036" s="9" t="s">
        <v>61</v>
      </c>
      <c r="F2036" s="10" t="s">
        <v>6521</v>
      </c>
      <c r="G2036" s="11">
        <v>45678.666666608799</v>
      </c>
    </row>
    <row r="2037" spans="1:7" x14ac:dyDescent="0.2">
      <c r="A2037" s="8" t="s">
        <v>6554</v>
      </c>
      <c r="B2037" s="9" t="s">
        <v>6555</v>
      </c>
      <c r="C2037" s="9" t="s">
        <v>3927</v>
      </c>
      <c r="D2037" s="9" t="s">
        <v>60</v>
      </c>
      <c r="E2037" s="9" t="s">
        <v>61</v>
      </c>
      <c r="F2037" s="10" t="s">
        <v>6521</v>
      </c>
      <c r="G2037" s="11">
        <v>45678.666666608799</v>
      </c>
    </row>
    <row r="2038" spans="1:7" x14ac:dyDescent="0.2">
      <c r="A2038" s="8" t="s">
        <v>6556</v>
      </c>
      <c r="B2038" s="9" t="s">
        <v>6557</v>
      </c>
      <c r="C2038" s="9" t="s">
        <v>6558</v>
      </c>
      <c r="D2038" s="9" t="s">
        <v>60</v>
      </c>
      <c r="E2038" s="9" t="s">
        <v>61</v>
      </c>
      <c r="F2038" s="10" t="s">
        <v>6521</v>
      </c>
      <c r="G2038" s="11">
        <v>45678.666666608799</v>
      </c>
    </row>
    <row r="2039" spans="1:7" x14ac:dyDescent="0.2">
      <c r="A2039" s="8" t="s">
        <v>6559</v>
      </c>
      <c r="B2039" s="9" t="s">
        <v>6560</v>
      </c>
      <c r="C2039" s="9" t="s">
        <v>6561</v>
      </c>
      <c r="D2039" s="9" t="s">
        <v>60</v>
      </c>
      <c r="E2039" s="9" t="s">
        <v>61</v>
      </c>
      <c r="F2039" s="10" t="s">
        <v>6562</v>
      </c>
      <c r="G2039" s="11">
        <v>45678.666666608799</v>
      </c>
    </row>
    <row r="2040" spans="1:7" x14ac:dyDescent="0.2">
      <c r="A2040" s="8" t="s">
        <v>6563</v>
      </c>
      <c r="B2040" s="9" t="s">
        <v>6564</v>
      </c>
      <c r="C2040" s="9" t="s">
        <v>6565</v>
      </c>
      <c r="D2040" s="9" t="s">
        <v>60</v>
      </c>
      <c r="E2040" s="9" t="s">
        <v>61</v>
      </c>
      <c r="F2040" s="10" t="s">
        <v>6566</v>
      </c>
      <c r="G2040" s="11">
        <v>45678.666666608799</v>
      </c>
    </row>
    <row r="2041" spans="1:7" x14ac:dyDescent="0.2">
      <c r="A2041" s="8" t="s">
        <v>6567</v>
      </c>
      <c r="B2041" s="9" t="s">
        <v>6568</v>
      </c>
      <c r="C2041" s="9" t="s">
        <v>6569</v>
      </c>
      <c r="D2041" s="9" t="s">
        <v>60</v>
      </c>
      <c r="E2041" s="9" t="s">
        <v>61</v>
      </c>
      <c r="F2041" s="10" t="s">
        <v>6570</v>
      </c>
      <c r="G2041" s="11">
        <v>45678.666666608799</v>
      </c>
    </row>
    <row r="2042" spans="1:7" x14ac:dyDescent="0.2">
      <c r="A2042" s="8" t="s">
        <v>6571</v>
      </c>
      <c r="B2042" s="9" t="s">
        <v>6572</v>
      </c>
      <c r="C2042" s="9" t="s">
        <v>4048</v>
      </c>
      <c r="D2042" s="9" t="s">
        <v>60</v>
      </c>
      <c r="E2042" s="9" t="s">
        <v>61</v>
      </c>
      <c r="F2042" s="10" t="s">
        <v>6573</v>
      </c>
      <c r="G2042" s="11">
        <v>45678.666666608799</v>
      </c>
    </row>
    <row r="2043" spans="1:7" x14ac:dyDescent="0.2">
      <c r="A2043" s="8" t="s">
        <v>6574</v>
      </c>
      <c r="B2043" s="9" t="s">
        <v>6575</v>
      </c>
      <c r="C2043" s="9" t="s">
        <v>330</v>
      </c>
      <c r="D2043" s="9" t="s">
        <v>60</v>
      </c>
      <c r="E2043" s="9" t="s">
        <v>61</v>
      </c>
      <c r="F2043" s="10" t="s">
        <v>6576</v>
      </c>
      <c r="G2043" s="11">
        <v>45678.666666608799</v>
      </c>
    </row>
    <row r="2044" spans="1:7" x14ac:dyDescent="0.2">
      <c r="A2044" s="8" t="s">
        <v>6577</v>
      </c>
      <c r="B2044" s="9" t="s">
        <v>6578</v>
      </c>
      <c r="C2044" s="9" t="s">
        <v>687</v>
      </c>
      <c r="D2044" s="9" t="s">
        <v>60</v>
      </c>
      <c r="E2044" s="9" t="s">
        <v>61</v>
      </c>
      <c r="F2044" s="10" t="s">
        <v>6579</v>
      </c>
      <c r="G2044" s="11">
        <v>45678.666666608799</v>
      </c>
    </row>
    <row r="2045" spans="1:7" x14ac:dyDescent="0.2">
      <c r="A2045" s="8" t="s">
        <v>6580</v>
      </c>
      <c r="B2045" s="9" t="s">
        <v>6581</v>
      </c>
      <c r="C2045" s="9" t="s">
        <v>6582</v>
      </c>
      <c r="D2045" s="9" t="s">
        <v>60</v>
      </c>
      <c r="E2045" s="9" t="s">
        <v>61</v>
      </c>
      <c r="F2045" s="10" t="s">
        <v>6583</v>
      </c>
      <c r="G2045" s="11">
        <v>45678.666666608799</v>
      </c>
    </row>
    <row r="2046" spans="1:7" x14ac:dyDescent="0.2">
      <c r="A2046" s="8" t="s">
        <v>6584</v>
      </c>
      <c r="B2046" s="9" t="s">
        <v>6585</v>
      </c>
      <c r="C2046" s="9" t="s">
        <v>6586</v>
      </c>
      <c r="D2046" s="9" t="s">
        <v>60</v>
      </c>
      <c r="E2046" s="9" t="s">
        <v>61</v>
      </c>
      <c r="F2046" s="10" t="s">
        <v>6509</v>
      </c>
      <c r="G2046" s="11">
        <v>45678.666666608799</v>
      </c>
    </row>
    <row r="2047" spans="1:7" x14ac:dyDescent="0.2">
      <c r="A2047" s="8" t="s">
        <v>6587</v>
      </c>
      <c r="B2047" s="9" t="s">
        <v>6588</v>
      </c>
      <c r="C2047" s="9" t="s">
        <v>6589</v>
      </c>
      <c r="D2047" s="9" t="s">
        <v>60</v>
      </c>
      <c r="E2047" s="9" t="s">
        <v>61</v>
      </c>
      <c r="F2047" s="10" t="s">
        <v>6590</v>
      </c>
      <c r="G2047" s="11">
        <v>45678.666666608799</v>
      </c>
    </row>
    <row r="2048" spans="1:7" x14ac:dyDescent="0.2">
      <c r="A2048" s="8" t="s">
        <v>6591</v>
      </c>
      <c r="B2048" s="9" t="s">
        <v>6592</v>
      </c>
      <c r="C2048" s="9" t="s">
        <v>248</v>
      </c>
      <c r="D2048" s="9" t="s">
        <v>60</v>
      </c>
      <c r="E2048" s="9" t="s">
        <v>61</v>
      </c>
      <c r="F2048" s="10" t="s">
        <v>6593</v>
      </c>
      <c r="G2048" s="11">
        <v>45678.666666608799</v>
      </c>
    </row>
    <row r="2049" spans="1:7" x14ac:dyDescent="0.2">
      <c r="A2049" s="8" t="s">
        <v>6594</v>
      </c>
      <c r="B2049" s="9" t="s">
        <v>6595</v>
      </c>
      <c r="C2049" s="9" t="s">
        <v>6596</v>
      </c>
      <c r="D2049" s="9" t="s">
        <v>60</v>
      </c>
      <c r="E2049" s="9" t="s">
        <v>61</v>
      </c>
      <c r="F2049" s="10" t="s">
        <v>6597</v>
      </c>
      <c r="G2049" s="11">
        <v>45678.666666608799</v>
      </c>
    </row>
    <row r="2050" spans="1:7" x14ac:dyDescent="0.2">
      <c r="A2050" s="8" t="s">
        <v>6598</v>
      </c>
      <c r="B2050" s="9" t="s">
        <v>6599</v>
      </c>
      <c r="C2050" s="9" t="s">
        <v>5531</v>
      </c>
      <c r="D2050" s="9" t="s">
        <v>60</v>
      </c>
      <c r="E2050" s="9" t="s">
        <v>61</v>
      </c>
      <c r="F2050" s="10" t="s">
        <v>45</v>
      </c>
      <c r="G2050" s="11">
        <v>45678.666666608799</v>
      </c>
    </row>
    <row r="2051" spans="1:7" x14ac:dyDescent="0.2">
      <c r="A2051" s="8" t="s">
        <v>6600</v>
      </c>
      <c r="B2051" s="9" t="s">
        <v>6601</v>
      </c>
      <c r="C2051" s="9" t="s">
        <v>121</v>
      </c>
      <c r="D2051" s="9" t="s">
        <v>60</v>
      </c>
      <c r="E2051" s="9" t="s">
        <v>61</v>
      </c>
      <c r="F2051" s="10" t="s">
        <v>6602</v>
      </c>
      <c r="G2051" s="11">
        <v>45678.666666608799</v>
      </c>
    </row>
    <row r="2052" spans="1:7" x14ac:dyDescent="0.2">
      <c r="A2052" s="8" t="s">
        <v>6603</v>
      </c>
      <c r="B2052" s="9" t="s">
        <v>6604</v>
      </c>
      <c r="C2052" s="9" t="s">
        <v>6605</v>
      </c>
      <c r="D2052" s="9" t="s">
        <v>60</v>
      </c>
      <c r="E2052" s="9" t="s">
        <v>61</v>
      </c>
      <c r="F2052" s="10" t="s">
        <v>6606</v>
      </c>
      <c r="G2052" s="11">
        <v>45678.666666608799</v>
      </c>
    </row>
    <row r="2053" spans="1:7" x14ac:dyDescent="0.2">
      <c r="A2053" s="8" t="s">
        <v>6607</v>
      </c>
      <c r="B2053" s="9" t="s">
        <v>6608</v>
      </c>
      <c r="C2053" s="9" t="s">
        <v>6609</v>
      </c>
      <c r="D2053" s="9" t="s">
        <v>60</v>
      </c>
      <c r="E2053" s="9" t="s">
        <v>61</v>
      </c>
      <c r="F2053" s="10" t="s">
        <v>6610</v>
      </c>
      <c r="G2053" s="11">
        <v>45678.666666608799</v>
      </c>
    </row>
    <row r="2054" spans="1:7" x14ac:dyDescent="0.2">
      <c r="A2054" s="8" t="s">
        <v>6611</v>
      </c>
      <c r="B2054" s="9" t="s">
        <v>6612</v>
      </c>
      <c r="C2054" s="9" t="s">
        <v>6613</v>
      </c>
      <c r="D2054" s="9" t="s">
        <v>60</v>
      </c>
      <c r="E2054" s="9" t="s">
        <v>61</v>
      </c>
      <c r="F2054" s="10" t="s">
        <v>6614</v>
      </c>
      <c r="G2054" s="11">
        <v>45678.666666608799</v>
      </c>
    </row>
    <row r="2055" spans="1:7" x14ac:dyDescent="0.2">
      <c r="A2055" s="8" t="s">
        <v>6615</v>
      </c>
      <c r="B2055" s="9" t="s">
        <v>6616</v>
      </c>
      <c r="C2055" s="9" t="s">
        <v>6617</v>
      </c>
      <c r="D2055" s="9" t="s">
        <v>60</v>
      </c>
      <c r="E2055" s="9" t="s">
        <v>61</v>
      </c>
      <c r="F2055" s="10" t="s">
        <v>6618</v>
      </c>
      <c r="G2055" s="11">
        <v>45678.666666608799</v>
      </c>
    </row>
    <row r="2056" spans="1:7" x14ac:dyDescent="0.2">
      <c r="A2056" s="8" t="s">
        <v>6619</v>
      </c>
      <c r="B2056" s="9" t="s">
        <v>6620</v>
      </c>
      <c r="C2056" s="9" t="s">
        <v>3592</v>
      </c>
      <c r="D2056" s="9" t="s">
        <v>60</v>
      </c>
      <c r="E2056" s="9" t="s">
        <v>61</v>
      </c>
      <c r="F2056" s="10" t="s">
        <v>6621</v>
      </c>
      <c r="G2056" s="11">
        <v>45678.666666608799</v>
      </c>
    </row>
    <row r="2057" spans="1:7" x14ac:dyDescent="0.2">
      <c r="A2057" s="8" t="s">
        <v>6622</v>
      </c>
      <c r="B2057" s="9" t="s">
        <v>6623</v>
      </c>
      <c r="C2057" s="9" t="s">
        <v>6624</v>
      </c>
      <c r="D2057" s="9" t="s">
        <v>60</v>
      </c>
      <c r="E2057" s="9" t="s">
        <v>61</v>
      </c>
      <c r="F2057" s="10" t="s">
        <v>6621</v>
      </c>
      <c r="G2057" s="11">
        <v>45678.666666608799</v>
      </c>
    </row>
    <row r="2058" spans="1:7" x14ac:dyDescent="0.2">
      <c r="A2058" s="8" t="s">
        <v>6625</v>
      </c>
      <c r="B2058" s="9" t="s">
        <v>6626</v>
      </c>
      <c r="C2058" s="9" t="s">
        <v>6627</v>
      </c>
      <c r="D2058" s="9" t="s">
        <v>60</v>
      </c>
      <c r="E2058" s="9" t="s">
        <v>61</v>
      </c>
      <c r="F2058" s="10" t="s">
        <v>6628</v>
      </c>
      <c r="G2058" s="11">
        <v>45678.666666608799</v>
      </c>
    </row>
    <row r="2059" spans="1:7" x14ac:dyDescent="0.2">
      <c r="A2059" s="8" t="s">
        <v>6629</v>
      </c>
      <c r="B2059" s="9" t="s">
        <v>6630</v>
      </c>
      <c r="C2059" s="9" t="s">
        <v>6631</v>
      </c>
      <c r="D2059" s="9" t="s">
        <v>60</v>
      </c>
      <c r="E2059" s="9" t="s">
        <v>61</v>
      </c>
      <c r="F2059" s="10" t="s">
        <v>6632</v>
      </c>
      <c r="G2059" s="11">
        <v>45678.666666608799</v>
      </c>
    </row>
    <row r="2060" spans="1:7" x14ac:dyDescent="0.2">
      <c r="A2060" s="8" t="s">
        <v>6633</v>
      </c>
      <c r="B2060" s="9" t="s">
        <v>6634</v>
      </c>
      <c r="C2060" s="9" t="s">
        <v>5835</v>
      </c>
      <c r="D2060" s="9" t="s">
        <v>60</v>
      </c>
      <c r="E2060" s="9" t="s">
        <v>61</v>
      </c>
      <c r="F2060" s="10" t="s">
        <v>6628</v>
      </c>
      <c r="G2060" s="11">
        <v>45678.666666608799</v>
      </c>
    </row>
    <row r="2061" spans="1:7" x14ac:dyDescent="0.2">
      <c r="A2061" s="8" t="s">
        <v>6635</v>
      </c>
      <c r="B2061" s="9" t="s">
        <v>6636</v>
      </c>
      <c r="C2061" s="9" t="s">
        <v>6637</v>
      </c>
      <c r="D2061" s="9" t="s">
        <v>60</v>
      </c>
      <c r="E2061" s="9" t="s">
        <v>61</v>
      </c>
      <c r="F2061" s="10" t="s">
        <v>6628</v>
      </c>
      <c r="G2061" s="11">
        <v>45678.666666608799</v>
      </c>
    </row>
    <row r="2062" spans="1:7" x14ac:dyDescent="0.2">
      <c r="A2062" s="8" t="s">
        <v>6638</v>
      </c>
      <c r="B2062" s="9" t="s">
        <v>6639</v>
      </c>
      <c r="C2062" s="9" t="s">
        <v>1250</v>
      </c>
      <c r="D2062" s="9" t="s">
        <v>60</v>
      </c>
      <c r="E2062" s="9" t="s">
        <v>61</v>
      </c>
      <c r="F2062" s="10" t="s">
        <v>6640</v>
      </c>
      <c r="G2062" s="11">
        <v>45678.666666608799</v>
      </c>
    </row>
    <row r="2063" spans="1:7" x14ac:dyDescent="0.2">
      <c r="A2063" s="8" t="s">
        <v>6641</v>
      </c>
      <c r="B2063" s="9" t="s">
        <v>6642</v>
      </c>
      <c r="C2063" s="9" t="s">
        <v>687</v>
      </c>
      <c r="D2063" s="9" t="s">
        <v>60</v>
      </c>
      <c r="E2063" s="9" t="s">
        <v>61</v>
      </c>
      <c r="F2063" s="10" t="s">
        <v>6643</v>
      </c>
      <c r="G2063" s="11">
        <v>45678.666666608799</v>
      </c>
    </row>
    <row r="2064" spans="1:7" x14ac:dyDescent="0.2">
      <c r="A2064" s="8" t="s">
        <v>6644</v>
      </c>
      <c r="B2064" s="9" t="s">
        <v>6645</v>
      </c>
      <c r="C2064" s="9" t="s">
        <v>6646</v>
      </c>
      <c r="D2064" s="9" t="s">
        <v>60</v>
      </c>
      <c r="E2064" s="9" t="s">
        <v>61</v>
      </c>
      <c r="F2064" s="10" t="s">
        <v>6647</v>
      </c>
      <c r="G2064" s="11">
        <v>45678.666666608799</v>
      </c>
    </row>
    <row r="2065" spans="1:7" x14ac:dyDescent="0.2">
      <c r="A2065" s="8" t="s">
        <v>6648</v>
      </c>
      <c r="B2065" s="9" t="s">
        <v>6649</v>
      </c>
      <c r="C2065" s="9" t="s">
        <v>6650</v>
      </c>
      <c r="D2065" s="9" t="s">
        <v>60</v>
      </c>
      <c r="E2065" s="9" t="s">
        <v>61</v>
      </c>
      <c r="F2065" s="10" t="s">
        <v>6651</v>
      </c>
      <c r="G2065" s="11">
        <v>45678.666666608799</v>
      </c>
    </row>
    <row r="2066" spans="1:7" x14ac:dyDescent="0.2">
      <c r="A2066" s="8" t="s">
        <v>6652</v>
      </c>
      <c r="B2066" s="9" t="s">
        <v>6653</v>
      </c>
      <c r="C2066" s="9" t="s">
        <v>6654</v>
      </c>
      <c r="D2066" s="9" t="s">
        <v>60</v>
      </c>
      <c r="E2066" s="9" t="s">
        <v>61</v>
      </c>
      <c r="F2066" s="10" t="s">
        <v>6655</v>
      </c>
      <c r="G2066" s="11">
        <v>45678.666666608799</v>
      </c>
    </row>
    <row r="2067" spans="1:7" x14ac:dyDescent="0.2">
      <c r="A2067" s="8" t="s">
        <v>6656</v>
      </c>
      <c r="B2067" s="9" t="s">
        <v>6657</v>
      </c>
      <c r="C2067" s="9" t="s">
        <v>6658</v>
      </c>
      <c r="D2067" s="9" t="s">
        <v>60</v>
      </c>
      <c r="E2067" s="9" t="s">
        <v>61</v>
      </c>
      <c r="F2067" s="10" t="s">
        <v>6659</v>
      </c>
      <c r="G2067" s="11">
        <v>45678.666666608799</v>
      </c>
    </row>
    <row r="2068" spans="1:7" x14ac:dyDescent="0.2">
      <c r="A2068" s="8" t="s">
        <v>6660</v>
      </c>
      <c r="B2068" s="9" t="s">
        <v>6661</v>
      </c>
      <c r="C2068" s="9" t="s">
        <v>6662</v>
      </c>
      <c r="D2068" s="9" t="s">
        <v>60</v>
      </c>
      <c r="E2068" s="9" t="s">
        <v>61</v>
      </c>
      <c r="F2068" s="10" t="s">
        <v>6663</v>
      </c>
      <c r="G2068" s="11">
        <v>45678.666666608799</v>
      </c>
    </row>
    <row r="2069" spans="1:7" x14ac:dyDescent="0.2">
      <c r="A2069" s="8" t="s">
        <v>6664</v>
      </c>
      <c r="B2069" s="9" t="s">
        <v>6665</v>
      </c>
      <c r="C2069" s="9" t="s">
        <v>6666</v>
      </c>
      <c r="D2069" s="9" t="s">
        <v>60</v>
      </c>
      <c r="E2069" s="9" t="s">
        <v>61</v>
      </c>
      <c r="F2069" s="10" t="s">
        <v>6667</v>
      </c>
      <c r="G2069" s="11">
        <v>45678.666666608799</v>
      </c>
    </row>
    <row r="2070" spans="1:7" x14ac:dyDescent="0.2">
      <c r="A2070" s="8" t="s">
        <v>6668</v>
      </c>
      <c r="B2070" s="9" t="s">
        <v>6669</v>
      </c>
      <c r="C2070" s="9" t="s">
        <v>6670</v>
      </c>
      <c r="D2070" s="9" t="s">
        <v>60</v>
      </c>
      <c r="E2070" s="9" t="s">
        <v>61</v>
      </c>
      <c r="F2070" s="10" t="s">
        <v>6671</v>
      </c>
      <c r="G2070" s="11">
        <v>45678.666666608799</v>
      </c>
    </row>
    <row r="2071" spans="1:7" x14ac:dyDescent="0.2">
      <c r="A2071" s="8" t="s">
        <v>6672</v>
      </c>
      <c r="B2071" s="9" t="s">
        <v>6673</v>
      </c>
      <c r="C2071" s="9" t="s">
        <v>80</v>
      </c>
      <c r="D2071" s="9" t="s">
        <v>60</v>
      </c>
      <c r="E2071" s="9" t="s">
        <v>61</v>
      </c>
      <c r="F2071" s="10" t="s">
        <v>6674</v>
      </c>
      <c r="G2071" s="11">
        <v>45678.666666608799</v>
      </c>
    </row>
    <row r="2072" spans="1:7" x14ac:dyDescent="0.2">
      <c r="A2072" s="8" t="s">
        <v>6675</v>
      </c>
      <c r="B2072" s="9" t="s">
        <v>6676</v>
      </c>
      <c r="C2072" s="9" t="s">
        <v>121</v>
      </c>
      <c r="D2072" s="9" t="s">
        <v>60</v>
      </c>
      <c r="E2072" s="9" t="s">
        <v>61</v>
      </c>
      <c r="F2072" s="10" t="s">
        <v>6677</v>
      </c>
      <c r="G2072" s="11">
        <v>45678.666666608799</v>
      </c>
    </row>
    <row r="2073" spans="1:7" x14ac:dyDescent="0.2">
      <c r="A2073" s="8" t="s">
        <v>6678</v>
      </c>
      <c r="B2073" s="9" t="s">
        <v>6679</v>
      </c>
      <c r="C2073" s="9" t="s">
        <v>6680</v>
      </c>
      <c r="D2073" s="9" t="s">
        <v>60</v>
      </c>
      <c r="E2073" s="9" t="s">
        <v>61</v>
      </c>
      <c r="F2073" s="10" t="s">
        <v>195</v>
      </c>
      <c r="G2073" s="11">
        <v>45678.666666608799</v>
      </c>
    </row>
    <row r="2074" spans="1:7" x14ac:dyDescent="0.2">
      <c r="A2074" s="8" t="s">
        <v>6681</v>
      </c>
      <c r="B2074" s="9" t="s">
        <v>6682</v>
      </c>
      <c r="C2074" s="9" t="s">
        <v>320</v>
      </c>
      <c r="D2074" s="9" t="s">
        <v>60</v>
      </c>
      <c r="E2074" s="9" t="s">
        <v>61</v>
      </c>
      <c r="F2074" s="10" t="s">
        <v>195</v>
      </c>
      <c r="G2074" s="11">
        <v>45678.666666608799</v>
      </c>
    </row>
    <row r="2075" spans="1:7" x14ac:dyDescent="0.2">
      <c r="A2075" s="8" t="s">
        <v>6683</v>
      </c>
      <c r="B2075" s="9" t="s">
        <v>6684</v>
      </c>
      <c r="C2075" s="9" t="s">
        <v>6685</v>
      </c>
      <c r="D2075" s="9" t="s">
        <v>60</v>
      </c>
      <c r="E2075" s="9" t="s">
        <v>61</v>
      </c>
      <c r="F2075" s="10" t="s">
        <v>195</v>
      </c>
      <c r="G2075" s="11">
        <v>45678.666666608799</v>
      </c>
    </row>
    <row r="2076" spans="1:7" x14ac:dyDescent="0.2">
      <c r="A2076" s="8" t="s">
        <v>6686</v>
      </c>
      <c r="B2076" s="9" t="s">
        <v>6687</v>
      </c>
      <c r="C2076" s="9" t="s">
        <v>6688</v>
      </c>
      <c r="D2076" s="9" t="s">
        <v>60</v>
      </c>
      <c r="E2076" s="9" t="s">
        <v>61</v>
      </c>
      <c r="F2076" s="10" t="s">
        <v>195</v>
      </c>
      <c r="G2076" s="11">
        <v>45678.666666608799</v>
      </c>
    </row>
    <row r="2077" spans="1:7" x14ac:dyDescent="0.2">
      <c r="A2077" s="8" t="s">
        <v>6689</v>
      </c>
      <c r="B2077" s="9" t="s">
        <v>6690</v>
      </c>
      <c r="C2077" s="9" t="s">
        <v>6691</v>
      </c>
      <c r="D2077" s="9" t="s">
        <v>60</v>
      </c>
      <c r="E2077" s="9" t="s">
        <v>61</v>
      </c>
      <c r="F2077" s="10" t="s">
        <v>195</v>
      </c>
      <c r="G2077" s="11">
        <v>45678.666666608799</v>
      </c>
    </row>
    <row r="2078" spans="1:7" x14ac:dyDescent="0.2">
      <c r="A2078" s="8" t="s">
        <v>6692</v>
      </c>
      <c r="B2078" s="9" t="s">
        <v>6693</v>
      </c>
      <c r="C2078" s="9" t="s">
        <v>6694</v>
      </c>
      <c r="D2078" s="9" t="s">
        <v>60</v>
      </c>
      <c r="E2078" s="9" t="s">
        <v>61</v>
      </c>
      <c r="F2078" s="10" t="s">
        <v>195</v>
      </c>
      <c r="G2078" s="11">
        <v>45678.666666608799</v>
      </c>
    </row>
    <row r="2079" spans="1:7" x14ac:dyDescent="0.2">
      <c r="A2079" s="8" t="s">
        <v>6695</v>
      </c>
      <c r="B2079" s="9" t="s">
        <v>6696</v>
      </c>
      <c r="C2079" s="9" t="s">
        <v>6697</v>
      </c>
      <c r="D2079" s="9" t="s">
        <v>60</v>
      </c>
      <c r="E2079" s="9" t="s">
        <v>61</v>
      </c>
      <c r="F2079" s="10" t="s">
        <v>195</v>
      </c>
      <c r="G2079" s="11">
        <v>45678.666666608799</v>
      </c>
    </row>
    <row r="2080" spans="1:7" x14ac:dyDescent="0.2">
      <c r="A2080" s="8" t="s">
        <v>6698</v>
      </c>
      <c r="B2080" s="9" t="s">
        <v>6699</v>
      </c>
      <c r="C2080" s="9" t="s">
        <v>6700</v>
      </c>
      <c r="D2080" s="9" t="s">
        <v>60</v>
      </c>
      <c r="E2080" s="9" t="s">
        <v>61</v>
      </c>
      <c r="F2080" s="10" t="s">
        <v>195</v>
      </c>
      <c r="G2080" s="11">
        <v>45678.666666608799</v>
      </c>
    </row>
    <row r="2081" spans="1:7" x14ac:dyDescent="0.2">
      <c r="A2081" s="8" t="s">
        <v>6701</v>
      </c>
      <c r="B2081" s="9" t="s">
        <v>6702</v>
      </c>
      <c r="C2081" s="9" t="s">
        <v>6703</v>
      </c>
      <c r="D2081" s="9" t="s">
        <v>60</v>
      </c>
      <c r="E2081" s="9" t="s">
        <v>61</v>
      </c>
      <c r="F2081" s="10" t="s">
        <v>195</v>
      </c>
      <c r="G2081" s="11">
        <v>45678.666666608799</v>
      </c>
    </row>
    <row r="2082" spans="1:7" x14ac:dyDescent="0.2">
      <c r="A2082" s="8" t="s">
        <v>6704</v>
      </c>
      <c r="B2082" s="9" t="s">
        <v>6705</v>
      </c>
      <c r="C2082" s="9" t="s">
        <v>6706</v>
      </c>
      <c r="D2082" s="9" t="s">
        <v>60</v>
      </c>
      <c r="E2082" s="9" t="s">
        <v>61</v>
      </c>
      <c r="F2082" s="10" t="s">
        <v>195</v>
      </c>
      <c r="G2082" s="11">
        <v>45678.666666608799</v>
      </c>
    </row>
    <row r="2083" spans="1:7" x14ac:dyDescent="0.2">
      <c r="A2083" s="8" t="s">
        <v>6707</v>
      </c>
      <c r="B2083" s="9" t="s">
        <v>6708</v>
      </c>
      <c r="C2083" s="9" t="s">
        <v>6709</v>
      </c>
      <c r="D2083" s="9" t="s">
        <v>60</v>
      </c>
      <c r="E2083" s="9" t="s">
        <v>61</v>
      </c>
      <c r="F2083" s="10" t="s">
        <v>195</v>
      </c>
      <c r="G2083" s="11">
        <v>45678.666666608799</v>
      </c>
    </row>
    <row r="2084" spans="1:7" x14ac:dyDescent="0.2">
      <c r="A2084" s="8" t="s">
        <v>6710</v>
      </c>
      <c r="B2084" s="9" t="s">
        <v>6711</v>
      </c>
      <c r="C2084" s="9" t="s">
        <v>6712</v>
      </c>
      <c r="D2084" s="9" t="s">
        <v>60</v>
      </c>
      <c r="E2084" s="9" t="s">
        <v>61</v>
      </c>
      <c r="F2084" s="10" t="s">
        <v>195</v>
      </c>
      <c r="G2084" s="11">
        <v>45678.666666608799</v>
      </c>
    </row>
    <row r="2085" spans="1:7" x14ac:dyDescent="0.2">
      <c r="A2085" s="8" t="s">
        <v>6713</v>
      </c>
      <c r="B2085" s="9" t="s">
        <v>6714</v>
      </c>
      <c r="C2085" s="9" t="s">
        <v>6715</v>
      </c>
      <c r="D2085" s="9" t="s">
        <v>60</v>
      </c>
      <c r="E2085" s="9" t="s">
        <v>61</v>
      </c>
      <c r="F2085" s="10" t="s">
        <v>195</v>
      </c>
      <c r="G2085" s="11">
        <v>45678.666666608799</v>
      </c>
    </row>
    <row r="2086" spans="1:7" x14ac:dyDescent="0.2">
      <c r="A2086" s="8" t="s">
        <v>6716</v>
      </c>
      <c r="B2086" s="9" t="s">
        <v>6717</v>
      </c>
      <c r="C2086" s="9" t="s">
        <v>6718</v>
      </c>
      <c r="D2086" s="9" t="s">
        <v>60</v>
      </c>
      <c r="E2086" s="9" t="s">
        <v>61</v>
      </c>
      <c r="F2086" s="10" t="s">
        <v>195</v>
      </c>
      <c r="G2086" s="11">
        <v>45678.666666608799</v>
      </c>
    </row>
    <row r="2087" spans="1:7" x14ac:dyDescent="0.2">
      <c r="A2087" s="8" t="s">
        <v>6719</v>
      </c>
      <c r="B2087" s="9" t="s">
        <v>6720</v>
      </c>
      <c r="C2087" s="9" t="s">
        <v>6721</v>
      </c>
      <c r="D2087" s="9" t="s">
        <v>60</v>
      </c>
      <c r="E2087" s="9" t="s">
        <v>61</v>
      </c>
      <c r="F2087" s="10" t="s">
        <v>6722</v>
      </c>
      <c r="G2087" s="11">
        <v>45678.666666608799</v>
      </c>
    </row>
    <row r="2088" spans="1:7" x14ac:dyDescent="0.2">
      <c r="A2088" s="8" t="s">
        <v>6723</v>
      </c>
      <c r="B2088" s="9" t="s">
        <v>6724</v>
      </c>
      <c r="C2088" s="9" t="s">
        <v>6725</v>
      </c>
      <c r="D2088" s="9" t="s">
        <v>60</v>
      </c>
      <c r="E2088" s="9" t="s">
        <v>61</v>
      </c>
      <c r="F2088" s="10" t="s">
        <v>195</v>
      </c>
      <c r="G2088" s="11">
        <v>45678.666666608799</v>
      </c>
    </row>
    <row r="2089" spans="1:7" x14ac:dyDescent="0.2">
      <c r="A2089" s="8" t="s">
        <v>6726</v>
      </c>
      <c r="B2089" s="9" t="s">
        <v>6727</v>
      </c>
      <c r="C2089" s="9" t="s">
        <v>6728</v>
      </c>
      <c r="D2089" s="9" t="s">
        <v>60</v>
      </c>
      <c r="E2089" s="9" t="s">
        <v>61</v>
      </c>
      <c r="F2089" s="10" t="s">
        <v>195</v>
      </c>
      <c r="G2089" s="11">
        <v>45678.666666608799</v>
      </c>
    </row>
    <row r="2090" spans="1:7" x14ac:dyDescent="0.2">
      <c r="A2090" s="8" t="s">
        <v>6729</v>
      </c>
      <c r="B2090" s="9" t="s">
        <v>6730</v>
      </c>
      <c r="C2090" s="9" t="s">
        <v>2662</v>
      </c>
      <c r="D2090" s="9" t="s">
        <v>60</v>
      </c>
      <c r="E2090" s="9" t="s">
        <v>61</v>
      </c>
      <c r="F2090" s="10" t="s">
        <v>195</v>
      </c>
      <c r="G2090" s="11">
        <v>45678.666666608799</v>
      </c>
    </row>
    <row r="2091" spans="1:7" x14ac:dyDescent="0.2">
      <c r="A2091" s="8" t="s">
        <v>6731</v>
      </c>
      <c r="B2091" s="9" t="s">
        <v>6732</v>
      </c>
      <c r="C2091" s="9" t="s">
        <v>80</v>
      </c>
      <c r="D2091" s="9" t="s">
        <v>60</v>
      </c>
      <c r="E2091" s="9" t="s">
        <v>61</v>
      </c>
      <c r="F2091" s="10" t="s">
        <v>6733</v>
      </c>
      <c r="G2091" s="11">
        <v>45678.666666608799</v>
      </c>
    </row>
    <row r="2092" spans="1:7" x14ac:dyDescent="0.2">
      <c r="A2092" s="8" t="s">
        <v>6734</v>
      </c>
      <c r="B2092" s="9" t="s">
        <v>6735</v>
      </c>
      <c r="C2092" s="9" t="s">
        <v>6736</v>
      </c>
      <c r="D2092" s="9" t="s">
        <v>60</v>
      </c>
      <c r="E2092" s="9" t="s">
        <v>61</v>
      </c>
      <c r="F2092" s="10" t="s">
        <v>3996</v>
      </c>
      <c r="G2092" s="11">
        <v>45678.666666608799</v>
      </c>
    </row>
    <row r="2093" spans="1:7" x14ac:dyDescent="0.2">
      <c r="A2093" s="8" t="s">
        <v>6737</v>
      </c>
      <c r="B2093" s="9" t="s">
        <v>6738</v>
      </c>
      <c r="C2093" s="9" t="s">
        <v>6739</v>
      </c>
      <c r="D2093" s="9" t="s">
        <v>60</v>
      </c>
      <c r="E2093" s="9" t="s">
        <v>61</v>
      </c>
      <c r="F2093" s="10" t="s">
        <v>6740</v>
      </c>
      <c r="G2093" s="11">
        <v>45678.666666608799</v>
      </c>
    </row>
    <row r="2094" spans="1:7" x14ac:dyDescent="0.2">
      <c r="A2094" s="8" t="s">
        <v>6741</v>
      </c>
      <c r="B2094" s="9" t="s">
        <v>6742</v>
      </c>
      <c r="C2094" s="9" t="s">
        <v>6743</v>
      </c>
      <c r="D2094" s="9" t="s">
        <v>60</v>
      </c>
      <c r="E2094" s="9" t="s">
        <v>61</v>
      </c>
      <c r="F2094" s="10" t="s">
        <v>6744</v>
      </c>
      <c r="G2094" s="11">
        <v>45678.666666608799</v>
      </c>
    </row>
    <row r="2095" spans="1:7" x14ac:dyDescent="0.2">
      <c r="A2095" s="8" t="s">
        <v>6745</v>
      </c>
      <c r="B2095" s="9" t="s">
        <v>6746</v>
      </c>
      <c r="C2095" s="9" t="s">
        <v>6747</v>
      </c>
      <c r="D2095" s="9" t="s">
        <v>60</v>
      </c>
      <c r="E2095" s="9" t="s">
        <v>61</v>
      </c>
      <c r="F2095" s="10" t="s">
        <v>6748</v>
      </c>
      <c r="G2095" s="11">
        <v>45678.666666608799</v>
      </c>
    </row>
    <row r="2096" spans="1:7" x14ac:dyDescent="0.2">
      <c r="A2096" s="8" t="s">
        <v>6749</v>
      </c>
      <c r="B2096" s="9" t="s">
        <v>6750</v>
      </c>
      <c r="C2096" s="9" t="s">
        <v>6751</v>
      </c>
      <c r="D2096" s="9" t="s">
        <v>60</v>
      </c>
      <c r="E2096" s="9" t="s">
        <v>61</v>
      </c>
      <c r="F2096" s="10" t="s">
        <v>6752</v>
      </c>
      <c r="G2096" s="11">
        <v>45678.666666608799</v>
      </c>
    </row>
    <row r="2097" spans="1:7" x14ac:dyDescent="0.2">
      <c r="A2097" s="8" t="s">
        <v>6753</v>
      </c>
      <c r="B2097" s="9" t="s">
        <v>6754</v>
      </c>
      <c r="C2097" s="9" t="s">
        <v>6755</v>
      </c>
      <c r="D2097" s="9" t="s">
        <v>60</v>
      </c>
      <c r="E2097" s="9" t="s">
        <v>61</v>
      </c>
      <c r="F2097" s="10" t="s">
        <v>6756</v>
      </c>
      <c r="G2097" s="11">
        <v>45678.666666608799</v>
      </c>
    </row>
    <row r="2098" spans="1:7" x14ac:dyDescent="0.2">
      <c r="A2098" s="8" t="s">
        <v>6757</v>
      </c>
      <c r="B2098" s="9" t="s">
        <v>6758</v>
      </c>
      <c r="C2098" s="9" t="s">
        <v>6759</v>
      </c>
      <c r="D2098" s="9" t="s">
        <v>60</v>
      </c>
      <c r="E2098" s="9" t="s">
        <v>61</v>
      </c>
      <c r="F2098" s="10" t="s">
        <v>6760</v>
      </c>
      <c r="G2098" s="11">
        <v>45678.666666608799</v>
      </c>
    </row>
    <row r="2099" spans="1:7" x14ac:dyDescent="0.2">
      <c r="A2099" s="8" t="s">
        <v>6761</v>
      </c>
      <c r="B2099" s="9" t="s">
        <v>6762</v>
      </c>
      <c r="C2099" s="9" t="s">
        <v>6763</v>
      </c>
      <c r="D2099" s="9" t="s">
        <v>60</v>
      </c>
      <c r="E2099" s="9" t="s">
        <v>61</v>
      </c>
      <c r="F2099" s="10" t="s">
        <v>6764</v>
      </c>
      <c r="G2099" s="11">
        <v>45678.666666608799</v>
      </c>
    </row>
    <row r="2100" spans="1:7" x14ac:dyDescent="0.2">
      <c r="A2100" s="8" t="s">
        <v>6765</v>
      </c>
      <c r="B2100" s="9" t="s">
        <v>6766</v>
      </c>
      <c r="C2100" s="9" t="s">
        <v>6767</v>
      </c>
      <c r="D2100" s="9" t="s">
        <v>60</v>
      </c>
      <c r="E2100" s="9" t="s">
        <v>61</v>
      </c>
      <c r="F2100" s="10" t="s">
        <v>6768</v>
      </c>
      <c r="G2100" s="11">
        <v>45678.666666608799</v>
      </c>
    </row>
    <row r="2101" spans="1:7" x14ac:dyDescent="0.2">
      <c r="A2101" s="8" t="s">
        <v>6769</v>
      </c>
      <c r="B2101" s="9" t="s">
        <v>6770</v>
      </c>
      <c r="C2101" s="9" t="s">
        <v>6771</v>
      </c>
      <c r="D2101" s="9" t="s">
        <v>60</v>
      </c>
      <c r="E2101" s="9" t="s">
        <v>61</v>
      </c>
      <c r="F2101" s="10" t="s">
        <v>6772</v>
      </c>
      <c r="G2101" s="11">
        <v>45678.666666608799</v>
      </c>
    </row>
    <row r="2102" spans="1:7" x14ac:dyDescent="0.2">
      <c r="A2102" s="8" t="s">
        <v>6773</v>
      </c>
      <c r="B2102" s="9" t="s">
        <v>6774</v>
      </c>
      <c r="C2102" s="9" t="s">
        <v>6775</v>
      </c>
      <c r="D2102" s="9" t="s">
        <v>60</v>
      </c>
      <c r="E2102" s="9" t="s">
        <v>61</v>
      </c>
      <c r="F2102" s="10" t="s">
        <v>6776</v>
      </c>
      <c r="G2102" s="11">
        <v>45678.666666608799</v>
      </c>
    </row>
    <row r="2103" spans="1:7" x14ac:dyDescent="0.2">
      <c r="A2103" s="8" t="s">
        <v>6777</v>
      </c>
      <c r="B2103" s="9" t="s">
        <v>6778</v>
      </c>
      <c r="C2103" s="9" t="s">
        <v>6779</v>
      </c>
      <c r="D2103" s="9" t="s">
        <v>60</v>
      </c>
      <c r="E2103" s="9" t="s">
        <v>61</v>
      </c>
      <c r="F2103" s="10" t="s">
        <v>6780</v>
      </c>
      <c r="G2103" s="11">
        <v>45678.666666608799</v>
      </c>
    </row>
    <row r="2104" spans="1:7" x14ac:dyDescent="0.2">
      <c r="A2104" s="8" t="s">
        <v>6781</v>
      </c>
      <c r="B2104" s="9" t="s">
        <v>6782</v>
      </c>
      <c r="C2104" s="9" t="s">
        <v>6783</v>
      </c>
      <c r="D2104" s="9" t="s">
        <v>60</v>
      </c>
      <c r="E2104" s="9" t="s">
        <v>61</v>
      </c>
      <c r="F2104" s="10" t="s">
        <v>6784</v>
      </c>
      <c r="G2104" s="11">
        <v>45678.666666608799</v>
      </c>
    </row>
    <row r="2105" spans="1:7" x14ac:dyDescent="0.2">
      <c r="A2105" s="8" t="s">
        <v>6785</v>
      </c>
      <c r="B2105" s="9" t="s">
        <v>6786</v>
      </c>
      <c r="C2105" s="9" t="s">
        <v>4993</v>
      </c>
      <c r="D2105" s="9" t="s">
        <v>60</v>
      </c>
      <c r="E2105" s="9" t="s">
        <v>61</v>
      </c>
      <c r="F2105" s="10" t="s">
        <v>6787</v>
      </c>
      <c r="G2105" s="11">
        <v>45678.666666608799</v>
      </c>
    </row>
    <row r="2106" spans="1:7" x14ac:dyDescent="0.2">
      <c r="A2106" s="8" t="s">
        <v>6788</v>
      </c>
      <c r="B2106" s="9" t="s">
        <v>6789</v>
      </c>
      <c r="C2106" s="9" t="s">
        <v>6469</v>
      </c>
      <c r="D2106" s="9" t="s">
        <v>60</v>
      </c>
      <c r="E2106" s="9" t="s">
        <v>61</v>
      </c>
      <c r="F2106" s="10" t="s">
        <v>6790</v>
      </c>
      <c r="G2106" s="11">
        <v>45678.666666608799</v>
      </c>
    </row>
    <row r="2107" spans="1:7" x14ac:dyDescent="0.2">
      <c r="A2107" s="8" t="s">
        <v>6791</v>
      </c>
      <c r="B2107" s="9" t="s">
        <v>6792</v>
      </c>
      <c r="C2107" s="9" t="s">
        <v>3487</v>
      </c>
      <c r="D2107" s="9" t="s">
        <v>60</v>
      </c>
      <c r="E2107" s="9" t="s">
        <v>61</v>
      </c>
      <c r="F2107" s="10" t="s">
        <v>6793</v>
      </c>
      <c r="G2107" s="11">
        <v>45678.666666608799</v>
      </c>
    </row>
    <row r="2108" spans="1:7" x14ac:dyDescent="0.2">
      <c r="A2108" s="8" t="s">
        <v>6794</v>
      </c>
      <c r="B2108" s="9" t="s">
        <v>6795</v>
      </c>
      <c r="C2108" s="9" t="s">
        <v>6796</v>
      </c>
      <c r="D2108" s="9" t="s">
        <v>60</v>
      </c>
      <c r="E2108" s="9" t="s">
        <v>61</v>
      </c>
      <c r="F2108" s="10" t="s">
        <v>6797</v>
      </c>
      <c r="G2108" s="11">
        <v>45678.666666608799</v>
      </c>
    </row>
    <row r="2109" spans="1:7" x14ac:dyDescent="0.2">
      <c r="A2109" s="8" t="s">
        <v>6798</v>
      </c>
      <c r="B2109" s="9" t="s">
        <v>6799</v>
      </c>
      <c r="C2109" s="9" t="s">
        <v>6800</v>
      </c>
      <c r="D2109" s="9" t="s">
        <v>60</v>
      </c>
      <c r="E2109" s="9" t="s">
        <v>61</v>
      </c>
      <c r="F2109" s="10" t="s">
        <v>6801</v>
      </c>
      <c r="G2109" s="11">
        <v>45678.666666608799</v>
      </c>
    </row>
    <row r="2110" spans="1:7" x14ac:dyDescent="0.2">
      <c r="A2110" s="8" t="s">
        <v>6802</v>
      </c>
      <c r="B2110" s="9" t="s">
        <v>6803</v>
      </c>
      <c r="C2110" s="9" t="s">
        <v>6804</v>
      </c>
      <c r="D2110" s="9" t="s">
        <v>60</v>
      </c>
      <c r="E2110" s="9" t="s">
        <v>61</v>
      </c>
      <c r="F2110" s="10" t="s">
        <v>6801</v>
      </c>
      <c r="G2110" s="11">
        <v>45678.666666608799</v>
      </c>
    </row>
    <row r="2111" spans="1:7" x14ac:dyDescent="0.2">
      <c r="A2111" s="8" t="s">
        <v>6805</v>
      </c>
      <c r="B2111" s="9" t="s">
        <v>6806</v>
      </c>
      <c r="C2111" s="9" t="s">
        <v>6807</v>
      </c>
      <c r="D2111" s="9" t="s">
        <v>60</v>
      </c>
      <c r="E2111" s="9" t="s">
        <v>61</v>
      </c>
      <c r="F2111" s="10" t="s">
        <v>6808</v>
      </c>
      <c r="G2111" s="11">
        <v>45678.666666608799</v>
      </c>
    </row>
    <row r="2112" spans="1:7" x14ac:dyDescent="0.2">
      <c r="A2112" s="8" t="s">
        <v>6809</v>
      </c>
      <c r="B2112" s="9" t="s">
        <v>6810</v>
      </c>
      <c r="C2112" s="9" t="s">
        <v>6811</v>
      </c>
      <c r="D2112" s="9" t="s">
        <v>60</v>
      </c>
      <c r="E2112" s="9" t="s">
        <v>61</v>
      </c>
      <c r="F2112" s="10" t="s">
        <v>6801</v>
      </c>
      <c r="G2112" s="11">
        <v>45678.666666608799</v>
      </c>
    </row>
    <row r="2113" spans="1:7" x14ac:dyDescent="0.2">
      <c r="A2113" s="8" t="s">
        <v>6812</v>
      </c>
      <c r="B2113" s="9" t="s">
        <v>6813</v>
      </c>
      <c r="C2113" s="9" t="s">
        <v>6814</v>
      </c>
      <c r="D2113" s="9" t="s">
        <v>60</v>
      </c>
      <c r="E2113" s="9" t="s">
        <v>61</v>
      </c>
      <c r="F2113" s="10" t="s">
        <v>6815</v>
      </c>
      <c r="G2113" s="11">
        <v>45678.666666608799</v>
      </c>
    </row>
    <row r="2114" spans="1:7" x14ac:dyDescent="0.2">
      <c r="A2114" s="8" t="s">
        <v>6816</v>
      </c>
      <c r="B2114" s="9" t="s">
        <v>6817</v>
      </c>
      <c r="C2114" s="9" t="s">
        <v>6818</v>
      </c>
      <c r="D2114" s="9" t="s">
        <v>60</v>
      </c>
      <c r="E2114" s="9" t="s">
        <v>61</v>
      </c>
      <c r="F2114" s="10" t="s">
        <v>56</v>
      </c>
      <c r="G2114" s="11">
        <v>45678.666666608799</v>
      </c>
    </row>
    <row r="2115" spans="1:7" x14ac:dyDescent="0.2">
      <c r="A2115" s="8" t="s">
        <v>6819</v>
      </c>
      <c r="B2115" s="9" t="s">
        <v>6820</v>
      </c>
      <c r="C2115" s="9" t="s">
        <v>6821</v>
      </c>
      <c r="D2115" s="9" t="s">
        <v>60</v>
      </c>
      <c r="E2115" s="9" t="s">
        <v>61</v>
      </c>
      <c r="F2115" s="10" t="s">
        <v>45</v>
      </c>
      <c r="G2115" s="11">
        <v>45678.666666608799</v>
      </c>
    </row>
    <row r="2116" spans="1:7" x14ac:dyDescent="0.2">
      <c r="A2116" s="8" t="s">
        <v>6822</v>
      </c>
      <c r="B2116" s="9" t="s">
        <v>6823</v>
      </c>
      <c r="C2116" s="9" t="s">
        <v>6824</v>
      </c>
      <c r="D2116" s="9" t="s">
        <v>60</v>
      </c>
      <c r="E2116" s="9" t="s">
        <v>61</v>
      </c>
      <c r="F2116" s="10" t="s">
        <v>45</v>
      </c>
      <c r="G2116" s="11">
        <v>45678.666666608799</v>
      </c>
    </row>
    <row r="2117" spans="1:7" x14ac:dyDescent="0.2">
      <c r="A2117" s="8" t="s">
        <v>6825</v>
      </c>
      <c r="B2117" s="9" t="s">
        <v>6826</v>
      </c>
      <c r="C2117" s="9" t="s">
        <v>6827</v>
      </c>
      <c r="D2117" s="9" t="s">
        <v>60</v>
      </c>
      <c r="E2117" s="9" t="s">
        <v>61</v>
      </c>
      <c r="F2117" s="10" t="s">
        <v>45</v>
      </c>
      <c r="G2117" s="11">
        <v>45678.666666608799</v>
      </c>
    </row>
    <row r="2118" spans="1:7" x14ac:dyDescent="0.2">
      <c r="A2118" s="8" t="s">
        <v>6828</v>
      </c>
      <c r="B2118" s="9" t="s">
        <v>6829</v>
      </c>
      <c r="C2118" s="9" t="s">
        <v>2134</v>
      </c>
      <c r="D2118" s="9" t="s">
        <v>60</v>
      </c>
      <c r="E2118" s="9" t="s">
        <v>61</v>
      </c>
      <c r="F2118" s="10" t="s">
        <v>45</v>
      </c>
      <c r="G2118" s="11">
        <v>45678.666666608799</v>
      </c>
    </row>
    <row r="2119" spans="1:7" x14ac:dyDescent="0.2">
      <c r="A2119" s="8" t="s">
        <v>6830</v>
      </c>
      <c r="B2119" s="9" t="s">
        <v>6831</v>
      </c>
      <c r="C2119" s="9" t="s">
        <v>6832</v>
      </c>
      <c r="D2119" s="9" t="s">
        <v>60</v>
      </c>
      <c r="E2119" s="9" t="s">
        <v>61</v>
      </c>
      <c r="F2119" s="10" t="s">
        <v>45</v>
      </c>
      <c r="G2119" s="11">
        <v>45678.666666608799</v>
      </c>
    </row>
    <row r="2120" spans="1:7" x14ac:dyDescent="0.2">
      <c r="A2120" s="8" t="s">
        <v>6833</v>
      </c>
      <c r="B2120" s="9" t="s">
        <v>6834</v>
      </c>
      <c r="C2120" s="9" t="s">
        <v>817</v>
      </c>
      <c r="D2120" s="9" t="s">
        <v>60</v>
      </c>
      <c r="E2120" s="9" t="s">
        <v>61</v>
      </c>
      <c r="F2120" s="10" t="s">
        <v>45</v>
      </c>
      <c r="G2120" s="11">
        <v>45678.666666608799</v>
      </c>
    </row>
    <row r="2121" spans="1:7" x14ac:dyDescent="0.2">
      <c r="A2121" s="8" t="s">
        <v>6835</v>
      </c>
      <c r="B2121" s="9" t="s">
        <v>6836</v>
      </c>
      <c r="C2121" s="9" t="s">
        <v>639</v>
      </c>
      <c r="D2121" s="9" t="s">
        <v>60</v>
      </c>
      <c r="E2121" s="9" t="s">
        <v>61</v>
      </c>
      <c r="F2121" s="10" t="s">
        <v>45</v>
      </c>
      <c r="G2121" s="11">
        <v>45678.666666608799</v>
      </c>
    </row>
    <row r="2122" spans="1:7" x14ac:dyDescent="0.2">
      <c r="A2122" s="8" t="s">
        <v>6837</v>
      </c>
      <c r="B2122" s="9" t="s">
        <v>6838</v>
      </c>
      <c r="C2122" s="9" t="s">
        <v>164</v>
      </c>
      <c r="D2122" s="9" t="s">
        <v>60</v>
      </c>
      <c r="E2122" s="9" t="s">
        <v>61</v>
      </c>
      <c r="F2122" s="10" t="s">
        <v>45</v>
      </c>
      <c r="G2122" s="11">
        <v>45678.666666608799</v>
      </c>
    </row>
    <row r="2123" spans="1:7" x14ac:dyDescent="0.2">
      <c r="A2123" s="8" t="s">
        <v>6839</v>
      </c>
      <c r="B2123" s="9" t="s">
        <v>6840</v>
      </c>
      <c r="C2123" s="9" t="s">
        <v>2134</v>
      </c>
      <c r="D2123" s="9" t="s">
        <v>60</v>
      </c>
      <c r="E2123" s="9" t="s">
        <v>61</v>
      </c>
      <c r="F2123" s="10" t="s">
        <v>45</v>
      </c>
      <c r="G2123" s="11">
        <v>45678.666666608799</v>
      </c>
    </row>
    <row r="2124" spans="1:7" x14ac:dyDescent="0.2">
      <c r="A2124" s="8" t="s">
        <v>6841</v>
      </c>
      <c r="B2124" s="9" t="s">
        <v>6842</v>
      </c>
      <c r="C2124" s="9" t="s">
        <v>6843</v>
      </c>
      <c r="D2124" s="9" t="s">
        <v>60</v>
      </c>
      <c r="E2124" s="9" t="s">
        <v>61</v>
      </c>
      <c r="F2124" s="10" t="s">
        <v>45</v>
      </c>
      <c r="G2124" s="11">
        <v>45678.666666608799</v>
      </c>
    </row>
    <row r="2125" spans="1:7" x14ac:dyDescent="0.2">
      <c r="A2125" s="8" t="s">
        <v>6844</v>
      </c>
      <c r="B2125" s="9" t="s">
        <v>6845</v>
      </c>
      <c r="C2125" s="9" t="s">
        <v>6846</v>
      </c>
      <c r="D2125" s="9" t="s">
        <v>60</v>
      </c>
      <c r="E2125" s="9" t="s">
        <v>61</v>
      </c>
      <c r="F2125" s="10" t="s">
        <v>45</v>
      </c>
      <c r="G2125" s="11">
        <v>45678.666666608799</v>
      </c>
    </row>
    <row r="2126" spans="1:7" x14ac:dyDescent="0.2">
      <c r="A2126" s="8" t="s">
        <v>6847</v>
      </c>
      <c r="B2126" s="9" t="s">
        <v>6848</v>
      </c>
      <c r="C2126" s="9" t="s">
        <v>594</v>
      </c>
      <c r="D2126" s="9" t="s">
        <v>60</v>
      </c>
      <c r="E2126" s="9" t="s">
        <v>61</v>
      </c>
      <c r="F2126" s="10" t="s">
        <v>45</v>
      </c>
      <c r="G2126" s="11">
        <v>45678.666666608799</v>
      </c>
    </row>
    <row r="2127" spans="1:7" x14ac:dyDescent="0.2">
      <c r="A2127" s="8" t="s">
        <v>6849</v>
      </c>
      <c r="B2127" s="9" t="s">
        <v>6850</v>
      </c>
      <c r="C2127" s="9" t="s">
        <v>6851</v>
      </c>
      <c r="D2127" s="9" t="s">
        <v>60</v>
      </c>
      <c r="E2127" s="9" t="s">
        <v>61</v>
      </c>
      <c r="F2127" s="10" t="s">
        <v>45</v>
      </c>
      <c r="G2127" s="11">
        <v>45678.666666608799</v>
      </c>
    </row>
    <row r="2128" spans="1:7" x14ac:dyDescent="0.2">
      <c r="A2128" s="8" t="s">
        <v>6852</v>
      </c>
      <c r="B2128" s="9" t="s">
        <v>6853</v>
      </c>
      <c r="C2128" s="9" t="s">
        <v>6854</v>
      </c>
      <c r="D2128" s="9" t="s">
        <v>60</v>
      </c>
      <c r="E2128" s="9" t="s">
        <v>61</v>
      </c>
      <c r="F2128" s="10" t="s">
        <v>45</v>
      </c>
      <c r="G2128" s="11">
        <v>45678.666666608799</v>
      </c>
    </row>
    <row r="2129" spans="1:7" x14ac:dyDescent="0.2">
      <c r="A2129" s="8" t="s">
        <v>6855</v>
      </c>
      <c r="B2129" s="9" t="s">
        <v>6856</v>
      </c>
      <c r="C2129" s="9" t="s">
        <v>1108</v>
      </c>
      <c r="D2129" s="9" t="s">
        <v>60</v>
      </c>
      <c r="E2129" s="9" t="s">
        <v>61</v>
      </c>
      <c r="F2129" s="10" t="s">
        <v>45</v>
      </c>
      <c r="G2129" s="11">
        <v>45678.666666608799</v>
      </c>
    </row>
    <row r="2130" spans="1:7" x14ac:dyDescent="0.2">
      <c r="A2130" s="8" t="s">
        <v>6857</v>
      </c>
      <c r="B2130" s="9" t="s">
        <v>6858</v>
      </c>
      <c r="C2130" s="9" t="s">
        <v>121</v>
      </c>
      <c r="D2130" s="9" t="s">
        <v>60</v>
      </c>
      <c r="E2130" s="9" t="s">
        <v>61</v>
      </c>
      <c r="F2130" s="10" t="s">
        <v>45</v>
      </c>
      <c r="G2130" s="11">
        <v>45678.666666608799</v>
      </c>
    </row>
    <row r="2131" spans="1:7" x14ac:dyDescent="0.2">
      <c r="A2131" s="8" t="s">
        <v>6859</v>
      </c>
      <c r="B2131" s="9" t="s">
        <v>6860</v>
      </c>
      <c r="C2131" s="9" t="s">
        <v>6861</v>
      </c>
      <c r="D2131" s="9" t="s">
        <v>60</v>
      </c>
      <c r="E2131" s="9" t="s">
        <v>61</v>
      </c>
      <c r="F2131" s="10" t="s">
        <v>45</v>
      </c>
      <c r="G2131" s="11">
        <v>45678.666666608799</v>
      </c>
    </row>
    <row r="2132" spans="1:7" x14ac:dyDescent="0.2">
      <c r="A2132" s="8" t="s">
        <v>6862</v>
      </c>
      <c r="B2132" s="9" t="s">
        <v>6863</v>
      </c>
      <c r="C2132" s="9" t="s">
        <v>80</v>
      </c>
      <c r="D2132" s="9" t="s">
        <v>60</v>
      </c>
      <c r="E2132" s="9" t="s">
        <v>61</v>
      </c>
      <c r="F2132" s="10" t="s">
        <v>45</v>
      </c>
      <c r="G2132" s="11">
        <v>45678.666666608799</v>
      </c>
    </row>
    <row r="2133" spans="1:7" x14ac:dyDescent="0.2">
      <c r="A2133" s="8" t="s">
        <v>6864</v>
      </c>
      <c r="B2133" s="9" t="s">
        <v>6865</v>
      </c>
      <c r="C2133" s="9" t="s">
        <v>4548</v>
      </c>
      <c r="D2133" s="9" t="s">
        <v>60</v>
      </c>
      <c r="E2133" s="9" t="s">
        <v>61</v>
      </c>
      <c r="F2133" s="10" t="s">
        <v>45</v>
      </c>
      <c r="G2133" s="11">
        <v>45678.666666608799</v>
      </c>
    </row>
    <row r="2134" spans="1:7" x14ac:dyDescent="0.2">
      <c r="A2134" s="8" t="s">
        <v>6866</v>
      </c>
      <c r="B2134" s="9" t="s">
        <v>6867</v>
      </c>
      <c r="C2134" s="9" t="s">
        <v>6868</v>
      </c>
      <c r="D2134" s="9" t="s">
        <v>60</v>
      </c>
      <c r="E2134" s="9" t="s">
        <v>61</v>
      </c>
      <c r="F2134" s="10" t="s">
        <v>45</v>
      </c>
      <c r="G2134" s="11">
        <v>45678.666666608799</v>
      </c>
    </row>
    <row r="2135" spans="1:7" x14ac:dyDescent="0.2">
      <c r="A2135" s="8" t="s">
        <v>6869</v>
      </c>
      <c r="B2135" s="9" t="s">
        <v>6870</v>
      </c>
      <c r="C2135" s="9" t="s">
        <v>6871</v>
      </c>
      <c r="D2135" s="9" t="s">
        <v>60</v>
      </c>
      <c r="E2135" s="9" t="s">
        <v>61</v>
      </c>
      <c r="F2135" s="10" t="s">
        <v>45</v>
      </c>
      <c r="G2135" s="11">
        <v>45678.666666608799</v>
      </c>
    </row>
    <row r="2136" spans="1:7" x14ac:dyDescent="0.2">
      <c r="A2136" s="8" t="s">
        <v>6872</v>
      </c>
      <c r="B2136" s="9" t="s">
        <v>6873</v>
      </c>
      <c r="C2136" s="9" t="s">
        <v>6874</v>
      </c>
      <c r="D2136" s="9" t="s">
        <v>60</v>
      </c>
      <c r="E2136" s="9" t="s">
        <v>61</v>
      </c>
      <c r="F2136" s="10" t="s">
        <v>45</v>
      </c>
      <c r="G2136" s="11">
        <v>45678.666666608799</v>
      </c>
    </row>
    <row r="2137" spans="1:7" x14ac:dyDescent="0.2">
      <c r="A2137" s="8" t="s">
        <v>6875</v>
      </c>
      <c r="B2137" s="9" t="s">
        <v>6876</v>
      </c>
      <c r="C2137" s="9" t="s">
        <v>6877</v>
      </c>
      <c r="D2137" s="9" t="s">
        <v>60</v>
      </c>
      <c r="E2137" s="9" t="s">
        <v>61</v>
      </c>
      <c r="F2137" s="10" t="s">
        <v>45</v>
      </c>
      <c r="G2137" s="11">
        <v>45678.666666608799</v>
      </c>
    </row>
    <row r="2138" spans="1:7" x14ac:dyDescent="0.2">
      <c r="A2138" s="8" t="s">
        <v>6878</v>
      </c>
      <c r="B2138" s="9" t="s">
        <v>6879</v>
      </c>
      <c r="C2138" s="9" t="s">
        <v>2083</v>
      </c>
      <c r="D2138" s="9" t="s">
        <v>60</v>
      </c>
      <c r="E2138" s="9" t="s">
        <v>61</v>
      </c>
      <c r="F2138" s="10" t="s">
        <v>45</v>
      </c>
      <c r="G2138" s="11">
        <v>45678.666666608799</v>
      </c>
    </row>
    <row r="2139" spans="1:7" x14ac:dyDescent="0.2">
      <c r="A2139" s="8" t="s">
        <v>6880</v>
      </c>
      <c r="B2139" s="9" t="s">
        <v>6881</v>
      </c>
      <c r="C2139" s="9" t="s">
        <v>6882</v>
      </c>
      <c r="D2139" s="9" t="s">
        <v>60</v>
      </c>
      <c r="E2139" s="9" t="s">
        <v>61</v>
      </c>
      <c r="F2139" s="10" t="s">
        <v>45</v>
      </c>
      <c r="G2139" s="11">
        <v>45678.666666608799</v>
      </c>
    </row>
    <row r="2140" spans="1:7" x14ac:dyDescent="0.2">
      <c r="A2140" s="8" t="s">
        <v>6883</v>
      </c>
      <c r="B2140" s="9" t="s">
        <v>6884</v>
      </c>
      <c r="C2140" s="9" t="s">
        <v>580</v>
      </c>
      <c r="D2140" s="9" t="s">
        <v>60</v>
      </c>
      <c r="E2140" s="9" t="s">
        <v>61</v>
      </c>
      <c r="F2140" s="10" t="s">
        <v>45</v>
      </c>
      <c r="G2140" s="11">
        <v>45678.666666608799</v>
      </c>
    </row>
    <row r="2141" spans="1:7" x14ac:dyDescent="0.2">
      <c r="A2141" s="8" t="s">
        <v>6885</v>
      </c>
      <c r="B2141" s="9" t="s">
        <v>6886</v>
      </c>
      <c r="C2141" s="9" t="s">
        <v>6887</v>
      </c>
      <c r="D2141" s="9" t="s">
        <v>60</v>
      </c>
      <c r="E2141" s="9" t="s">
        <v>61</v>
      </c>
      <c r="F2141" s="10" t="s">
        <v>45</v>
      </c>
      <c r="G2141" s="11">
        <v>45678.666666608799</v>
      </c>
    </row>
    <row r="2142" spans="1:7" x14ac:dyDescent="0.2">
      <c r="A2142" s="8" t="s">
        <v>6888</v>
      </c>
      <c r="B2142" s="9" t="s">
        <v>6889</v>
      </c>
      <c r="C2142" s="9" t="s">
        <v>248</v>
      </c>
      <c r="D2142" s="9" t="s">
        <v>60</v>
      </c>
      <c r="E2142" s="9" t="s">
        <v>61</v>
      </c>
      <c r="F2142" s="10" t="s">
        <v>45</v>
      </c>
      <c r="G2142" s="11">
        <v>45678.666666608799</v>
      </c>
    </row>
    <row r="2143" spans="1:7" x14ac:dyDescent="0.2">
      <c r="A2143" s="8" t="s">
        <v>6890</v>
      </c>
      <c r="B2143" s="9" t="s">
        <v>6891</v>
      </c>
      <c r="C2143" s="9" t="s">
        <v>817</v>
      </c>
      <c r="D2143" s="9" t="s">
        <v>60</v>
      </c>
      <c r="E2143" s="9" t="s">
        <v>61</v>
      </c>
      <c r="F2143" s="10" t="s">
        <v>45</v>
      </c>
      <c r="G2143" s="11">
        <v>45678.666666608799</v>
      </c>
    </row>
    <row r="2144" spans="1:7" x14ac:dyDescent="0.2">
      <c r="A2144" s="8" t="s">
        <v>6892</v>
      </c>
      <c r="B2144" s="9" t="s">
        <v>6893</v>
      </c>
      <c r="C2144" s="9" t="s">
        <v>6894</v>
      </c>
      <c r="D2144" s="9" t="s">
        <v>60</v>
      </c>
      <c r="E2144" s="9" t="s">
        <v>61</v>
      </c>
      <c r="F2144" s="10" t="s">
        <v>45</v>
      </c>
      <c r="G2144" s="11">
        <v>45678.666666608799</v>
      </c>
    </row>
    <row r="2145" spans="1:7" x14ac:dyDescent="0.2">
      <c r="A2145" s="8" t="s">
        <v>6895</v>
      </c>
      <c r="B2145" s="9" t="s">
        <v>6896</v>
      </c>
      <c r="C2145" s="9" t="s">
        <v>6897</v>
      </c>
      <c r="D2145" s="9" t="s">
        <v>60</v>
      </c>
      <c r="E2145" s="9" t="s">
        <v>61</v>
      </c>
      <c r="F2145" s="10" t="s">
        <v>45</v>
      </c>
      <c r="G2145" s="11">
        <v>45678.666666608799</v>
      </c>
    </row>
    <row r="2146" spans="1:7" x14ac:dyDescent="0.2">
      <c r="A2146" s="8" t="s">
        <v>6898</v>
      </c>
      <c r="B2146" s="9" t="s">
        <v>6899</v>
      </c>
      <c r="C2146" s="9" t="s">
        <v>6900</v>
      </c>
      <c r="D2146" s="9" t="s">
        <v>60</v>
      </c>
      <c r="E2146" s="9" t="s">
        <v>61</v>
      </c>
      <c r="F2146" s="10" t="s">
        <v>45</v>
      </c>
      <c r="G2146" s="11">
        <v>45678.666666608799</v>
      </c>
    </row>
    <row r="2147" spans="1:7" x14ac:dyDescent="0.2">
      <c r="A2147" s="8" t="s">
        <v>6901</v>
      </c>
      <c r="B2147" s="9" t="s">
        <v>6902</v>
      </c>
      <c r="C2147" s="9" t="s">
        <v>121</v>
      </c>
      <c r="D2147" s="9" t="s">
        <v>60</v>
      </c>
      <c r="E2147" s="9" t="s">
        <v>61</v>
      </c>
      <c r="F2147" s="10" t="s">
        <v>45</v>
      </c>
      <c r="G2147" s="11">
        <v>45678.666666608799</v>
      </c>
    </row>
    <row r="2148" spans="1:7" x14ac:dyDescent="0.2">
      <c r="A2148" s="8" t="s">
        <v>6903</v>
      </c>
      <c r="B2148" s="9" t="s">
        <v>6904</v>
      </c>
      <c r="C2148" s="9" t="s">
        <v>6905</v>
      </c>
      <c r="D2148" s="9" t="s">
        <v>60</v>
      </c>
      <c r="E2148" s="9" t="s">
        <v>61</v>
      </c>
      <c r="F2148" s="10" t="s">
        <v>45</v>
      </c>
      <c r="G2148" s="11">
        <v>45678.666666608799</v>
      </c>
    </row>
    <row r="2149" spans="1:7" x14ac:dyDescent="0.2">
      <c r="A2149" s="8" t="s">
        <v>6906</v>
      </c>
      <c r="B2149" s="9" t="s">
        <v>6907</v>
      </c>
      <c r="C2149" s="9" t="s">
        <v>2512</v>
      </c>
      <c r="D2149" s="9" t="s">
        <v>60</v>
      </c>
      <c r="E2149" s="9" t="s">
        <v>61</v>
      </c>
      <c r="F2149" s="10" t="s">
        <v>45</v>
      </c>
      <c r="G2149" s="11">
        <v>45678.666666608799</v>
      </c>
    </row>
    <row r="2150" spans="1:7" x14ac:dyDescent="0.2">
      <c r="A2150" s="8" t="s">
        <v>6908</v>
      </c>
      <c r="B2150" s="9" t="s">
        <v>6909</v>
      </c>
      <c r="C2150" s="9" t="s">
        <v>6910</v>
      </c>
      <c r="D2150" s="9" t="s">
        <v>60</v>
      </c>
      <c r="E2150" s="9" t="s">
        <v>61</v>
      </c>
      <c r="F2150" s="10" t="s">
        <v>45</v>
      </c>
      <c r="G2150" s="11">
        <v>45678.666666608799</v>
      </c>
    </row>
    <row r="2151" spans="1:7" x14ac:dyDescent="0.2">
      <c r="A2151" s="8" t="s">
        <v>6911</v>
      </c>
      <c r="B2151" s="9" t="s">
        <v>6912</v>
      </c>
      <c r="C2151" s="9" t="s">
        <v>6913</v>
      </c>
      <c r="D2151" s="9" t="s">
        <v>60</v>
      </c>
      <c r="E2151" s="9" t="s">
        <v>61</v>
      </c>
      <c r="F2151" s="10" t="s">
        <v>45</v>
      </c>
      <c r="G2151" s="11">
        <v>45678.666666608799</v>
      </c>
    </row>
    <row r="2152" spans="1:7" x14ac:dyDescent="0.2">
      <c r="A2152" s="8" t="s">
        <v>6914</v>
      </c>
      <c r="B2152" s="9" t="s">
        <v>6915</v>
      </c>
      <c r="C2152" s="9" t="s">
        <v>6916</v>
      </c>
      <c r="D2152" s="9" t="s">
        <v>60</v>
      </c>
      <c r="E2152" s="9" t="s">
        <v>61</v>
      </c>
      <c r="F2152" s="10" t="s">
        <v>45</v>
      </c>
      <c r="G2152" s="11">
        <v>45678.666666608799</v>
      </c>
    </row>
    <row r="2153" spans="1:7" x14ac:dyDescent="0.2">
      <c r="A2153" s="8" t="s">
        <v>6917</v>
      </c>
      <c r="B2153" s="9" t="s">
        <v>6918</v>
      </c>
      <c r="C2153" s="9" t="s">
        <v>121</v>
      </c>
      <c r="D2153" s="9" t="s">
        <v>60</v>
      </c>
      <c r="E2153" s="9" t="s">
        <v>61</v>
      </c>
      <c r="F2153" s="10" t="s">
        <v>45</v>
      </c>
      <c r="G2153" s="11">
        <v>45678.666666608799</v>
      </c>
    </row>
    <row r="2154" spans="1:7" x14ac:dyDescent="0.2">
      <c r="A2154" s="8" t="s">
        <v>6919</v>
      </c>
      <c r="B2154" s="9" t="s">
        <v>6920</v>
      </c>
      <c r="C2154" s="9" t="s">
        <v>817</v>
      </c>
      <c r="D2154" s="9" t="s">
        <v>60</v>
      </c>
      <c r="E2154" s="9" t="s">
        <v>61</v>
      </c>
      <c r="F2154" s="10" t="s">
        <v>45</v>
      </c>
      <c r="G2154" s="11">
        <v>45678.666666608799</v>
      </c>
    </row>
    <row r="2155" spans="1:7" x14ac:dyDescent="0.2">
      <c r="A2155" s="8" t="s">
        <v>6921</v>
      </c>
      <c r="B2155" s="9" t="s">
        <v>6922</v>
      </c>
      <c r="C2155" s="9" t="s">
        <v>6923</v>
      </c>
      <c r="D2155" s="9" t="s">
        <v>60</v>
      </c>
      <c r="E2155" s="9" t="s">
        <v>61</v>
      </c>
      <c r="F2155" s="10" t="s">
        <v>45</v>
      </c>
      <c r="G2155" s="11">
        <v>45678.666666608799</v>
      </c>
    </row>
    <row r="2156" spans="1:7" x14ac:dyDescent="0.2">
      <c r="A2156" s="8" t="s">
        <v>6924</v>
      </c>
      <c r="B2156" s="9" t="s">
        <v>6925</v>
      </c>
      <c r="C2156" s="9" t="s">
        <v>6926</v>
      </c>
      <c r="D2156" s="9" t="s">
        <v>60</v>
      </c>
      <c r="E2156" s="9" t="s">
        <v>61</v>
      </c>
      <c r="F2156" s="10" t="s">
        <v>45</v>
      </c>
      <c r="G2156" s="11">
        <v>45678.666666608799</v>
      </c>
    </row>
    <row r="2157" spans="1:7" x14ac:dyDescent="0.2">
      <c r="A2157" s="8" t="s">
        <v>6927</v>
      </c>
      <c r="B2157" s="9" t="s">
        <v>6928</v>
      </c>
      <c r="C2157" s="9" t="s">
        <v>90</v>
      </c>
      <c r="D2157" s="9" t="s">
        <v>60</v>
      </c>
      <c r="E2157" s="9" t="s">
        <v>61</v>
      </c>
      <c r="F2157" s="10" t="s">
        <v>45</v>
      </c>
      <c r="G2157" s="11">
        <v>45678.666666608799</v>
      </c>
    </row>
    <row r="2158" spans="1:7" x14ac:dyDescent="0.2">
      <c r="A2158" s="8" t="s">
        <v>6929</v>
      </c>
      <c r="B2158" s="9" t="s">
        <v>6930</v>
      </c>
      <c r="C2158" s="9" t="s">
        <v>6931</v>
      </c>
      <c r="D2158" s="9" t="s">
        <v>60</v>
      </c>
      <c r="E2158" s="9" t="s">
        <v>61</v>
      </c>
      <c r="F2158" s="10" t="s">
        <v>45</v>
      </c>
      <c r="G2158" s="11">
        <v>45678.666666608799</v>
      </c>
    </row>
    <row r="2159" spans="1:7" x14ac:dyDescent="0.2">
      <c r="A2159" s="8" t="s">
        <v>6932</v>
      </c>
      <c r="B2159" s="9" t="s">
        <v>6933</v>
      </c>
      <c r="C2159" s="9" t="s">
        <v>6934</v>
      </c>
      <c r="D2159" s="9" t="s">
        <v>60</v>
      </c>
      <c r="E2159" s="9" t="s">
        <v>61</v>
      </c>
      <c r="F2159" s="10" t="s">
        <v>45</v>
      </c>
      <c r="G2159" s="11">
        <v>45678.666666608799</v>
      </c>
    </row>
    <row r="2160" spans="1:7" x14ac:dyDescent="0.2">
      <c r="A2160" s="8" t="s">
        <v>6935</v>
      </c>
      <c r="B2160" s="9" t="s">
        <v>6936</v>
      </c>
      <c r="C2160" s="9" t="s">
        <v>80</v>
      </c>
      <c r="D2160" s="9" t="s">
        <v>60</v>
      </c>
      <c r="E2160" s="9" t="s">
        <v>61</v>
      </c>
      <c r="F2160" s="10" t="s">
        <v>45</v>
      </c>
      <c r="G2160" s="11">
        <v>45678.666666608799</v>
      </c>
    </row>
    <row r="2161" spans="1:7" x14ac:dyDescent="0.2">
      <c r="A2161" s="8" t="s">
        <v>6937</v>
      </c>
      <c r="B2161" s="9" t="s">
        <v>6938</v>
      </c>
      <c r="C2161" s="9" t="s">
        <v>6939</v>
      </c>
      <c r="D2161" s="9" t="s">
        <v>60</v>
      </c>
      <c r="E2161" s="9" t="s">
        <v>61</v>
      </c>
      <c r="F2161" s="10" t="s">
        <v>45</v>
      </c>
      <c r="G2161" s="11">
        <v>45678.666666608799</v>
      </c>
    </row>
    <row r="2162" spans="1:7" x14ac:dyDescent="0.2">
      <c r="A2162" s="8" t="s">
        <v>6940</v>
      </c>
      <c r="B2162" s="9" t="s">
        <v>6941</v>
      </c>
      <c r="C2162" s="9" t="s">
        <v>6942</v>
      </c>
      <c r="D2162" s="9" t="s">
        <v>60</v>
      </c>
      <c r="E2162" s="9" t="s">
        <v>61</v>
      </c>
      <c r="F2162" s="10" t="s">
        <v>45</v>
      </c>
      <c r="G2162" s="11">
        <v>45678.666666608799</v>
      </c>
    </row>
    <row r="2163" spans="1:7" x14ac:dyDescent="0.2">
      <c r="A2163" s="8" t="s">
        <v>6943</v>
      </c>
      <c r="B2163" s="9" t="s">
        <v>6944</v>
      </c>
      <c r="C2163" s="9" t="s">
        <v>262</v>
      </c>
      <c r="D2163" s="9" t="s">
        <v>60</v>
      </c>
      <c r="E2163" s="9" t="s">
        <v>61</v>
      </c>
      <c r="F2163" s="10" t="s">
        <v>45</v>
      </c>
      <c r="G2163" s="11">
        <v>45678.666666608799</v>
      </c>
    </row>
    <row r="2164" spans="1:7" x14ac:dyDescent="0.2">
      <c r="A2164" s="8" t="s">
        <v>6945</v>
      </c>
      <c r="B2164" s="9" t="s">
        <v>6946</v>
      </c>
      <c r="C2164" s="9" t="s">
        <v>1001</v>
      </c>
      <c r="D2164" s="9" t="s">
        <v>60</v>
      </c>
      <c r="E2164" s="9" t="s">
        <v>61</v>
      </c>
      <c r="F2164" s="10" t="s">
        <v>45</v>
      </c>
      <c r="G2164" s="11">
        <v>45678.666666608799</v>
      </c>
    </row>
    <row r="2165" spans="1:7" x14ac:dyDescent="0.2">
      <c r="A2165" s="8" t="s">
        <v>6947</v>
      </c>
      <c r="B2165" s="9" t="s">
        <v>6948</v>
      </c>
      <c r="C2165" s="9" t="s">
        <v>6949</v>
      </c>
      <c r="D2165" s="9" t="s">
        <v>60</v>
      </c>
      <c r="E2165" s="9" t="s">
        <v>61</v>
      </c>
      <c r="F2165" s="10" t="s">
        <v>45</v>
      </c>
      <c r="G2165" s="11">
        <v>45678.666666608799</v>
      </c>
    </row>
    <row r="2166" spans="1:7" x14ac:dyDescent="0.2">
      <c r="A2166" s="8" t="s">
        <v>6950</v>
      </c>
      <c r="B2166" s="9" t="s">
        <v>6951</v>
      </c>
      <c r="C2166" s="9" t="s">
        <v>6952</v>
      </c>
      <c r="D2166" s="9" t="s">
        <v>60</v>
      </c>
      <c r="E2166" s="9" t="s">
        <v>61</v>
      </c>
      <c r="F2166" s="10" t="s">
        <v>45</v>
      </c>
      <c r="G2166" s="11">
        <v>45678.666666608799</v>
      </c>
    </row>
    <row r="2167" spans="1:7" x14ac:dyDescent="0.2">
      <c r="A2167" s="8" t="s">
        <v>6953</v>
      </c>
      <c r="B2167" s="9" t="s">
        <v>6954</v>
      </c>
      <c r="C2167" s="9" t="s">
        <v>80</v>
      </c>
      <c r="D2167" s="9" t="s">
        <v>60</v>
      </c>
      <c r="E2167" s="9" t="s">
        <v>61</v>
      </c>
      <c r="F2167" s="10" t="s">
        <v>45</v>
      </c>
      <c r="G2167" s="11">
        <v>45678.666666608799</v>
      </c>
    </row>
    <row r="2168" spans="1:7" x14ac:dyDescent="0.2">
      <c r="A2168" s="8" t="s">
        <v>6955</v>
      </c>
      <c r="B2168" s="9" t="s">
        <v>6956</v>
      </c>
      <c r="C2168" s="9" t="s">
        <v>817</v>
      </c>
      <c r="D2168" s="9" t="s">
        <v>60</v>
      </c>
      <c r="E2168" s="9" t="s">
        <v>61</v>
      </c>
      <c r="F2168" s="10" t="s">
        <v>45</v>
      </c>
      <c r="G2168" s="11">
        <v>45678.666666608799</v>
      </c>
    </row>
    <row r="2169" spans="1:7" x14ac:dyDescent="0.2">
      <c r="A2169" s="8" t="s">
        <v>6957</v>
      </c>
      <c r="B2169" s="9" t="s">
        <v>6958</v>
      </c>
      <c r="C2169" s="9" t="s">
        <v>6959</v>
      </c>
      <c r="D2169" s="9" t="s">
        <v>60</v>
      </c>
      <c r="E2169" s="9" t="s">
        <v>61</v>
      </c>
      <c r="F2169" s="10" t="s">
        <v>45</v>
      </c>
      <c r="G2169" s="11">
        <v>45678.666666608799</v>
      </c>
    </row>
    <row r="2170" spans="1:7" x14ac:dyDescent="0.2">
      <c r="A2170" s="8" t="s">
        <v>6960</v>
      </c>
      <c r="B2170" s="9" t="s">
        <v>6961</v>
      </c>
      <c r="C2170" s="9" t="s">
        <v>6962</v>
      </c>
      <c r="D2170" s="9" t="s">
        <v>60</v>
      </c>
      <c r="E2170" s="9" t="s">
        <v>61</v>
      </c>
      <c r="F2170" s="10" t="s">
        <v>45</v>
      </c>
      <c r="G2170" s="11">
        <v>45678.666666608799</v>
      </c>
    </row>
    <row r="2171" spans="1:7" x14ac:dyDescent="0.2">
      <c r="A2171" s="8" t="s">
        <v>6963</v>
      </c>
      <c r="B2171" s="9" t="s">
        <v>6964</v>
      </c>
      <c r="C2171" s="9" t="s">
        <v>6965</v>
      </c>
      <c r="D2171" s="9" t="s">
        <v>60</v>
      </c>
      <c r="E2171" s="9" t="s">
        <v>61</v>
      </c>
      <c r="F2171" s="10" t="s">
        <v>45</v>
      </c>
      <c r="G2171" s="11">
        <v>45678.666666608799</v>
      </c>
    </row>
    <row r="2172" spans="1:7" x14ac:dyDescent="0.2">
      <c r="A2172" s="8" t="s">
        <v>6966</v>
      </c>
      <c r="B2172" s="9" t="s">
        <v>6967</v>
      </c>
      <c r="C2172" s="9" t="s">
        <v>6968</v>
      </c>
      <c r="D2172" s="9" t="s">
        <v>60</v>
      </c>
      <c r="E2172" s="9" t="s">
        <v>61</v>
      </c>
      <c r="F2172" s="10" t="s">
        <v>45</v>
      </c>
      <c r="G2172" s="11">
        <v>45678.666666608799</v>
      </c>
    </row>
    <row r="2173" spans="1:7" x14ac:dyDescent="0.2">
      <c r="A2173" s="8" t="s">
        <v>6969</v>
      </c>
      <c r="B2173" s="9" t="s">
        <v>6970</v>
      </c>
      <c r="C2173" s="9" t="s">
        <v>121</v>
      </c>
      <c r="D2173" s="9" t="s">
        <v>60</v>
      </c>
      <c r="E2173" s="9" t="s">
        <v>61</v>
      </c>
      <c r="F2173" s="10" t="s">
        <v>45</v>
      </c>
      <c r="G2173" s="11">
        <v>45678.666666608799</v>
      </c>
    </row>
    <row r="2174" spans="1:7" x14ac:dyDescent="0.2">
      <c r="A2174" s="8" t="s">
        <v>6971</v>
      </c>
      <c r="B2174" s="9" t="s">
        <v>6972</v>
      </c>
      <c r="C2174" s="9" t="s">
        <v>6973</v>
      </c>
      <c r="D2174" s="9" t="s">
        <v>60</v>
      </c>
      <c r="E2174" s="9" t="s">
        <v>61</v>
      </c>
      <c r="F2174" s="10" t="s">
        <v>45</v>
      </c>
      <c r="G2174" s="11">
        <v>45678.666666608799</v>
      </c>
    </row>
    <row r="2175" spans="1:7" x14ac:dyDescent="0.2">
      <c r="A2175" s="8" t="s">
        <v>6974</v>
      </c>
      <c r="B2175" s="9" t="s">
        <v>6975</v>
      </c>
      <c r="C2175" s="9" t="s">
        <v>6976</v>
      </c>
      <c r="D2175" s="9" t="s">
        <v>60</v>
      </c>
      <c r="E2175" s="9" t="s">
        <v>61</v>
      </c>
      <c r="F2175" s="10" t="s">
        <v>45</v>
      </c>
      <c r="G2175" s="11">
        <v>45678.666666608799</v>
      </c>
    </row>
    <row r="2176" spans="1:7" x14ac:dyDescent="0.2">
      <c r="A2176" s="8" t="s">
        <v>6977</v>
      </c>
      <c r="B2176" s="9" t="s">
        <v>6978</v>
      </c>
      <c r="C2176" s="9" t="s">
        <v>110</v>
      </c>
      <c r="D2176" s="9" t="s">
        <v>60</v>
      </c>
      <c r="E2176" s="9" t="s">
        <v>61</v>
      </c>
      <c r="F2176" s="10" t="s">
        <v>45</v>
      </c>
      <c r="G2176" s="11">
        <v>45678.666666608799</v>
      </c>
    </row>
    <row r="2177" spans="1:7" x14ac:dyDescent="0.2">
      <c r="A2177" s="8" t="s">
        <v>6979</v>
      </c>
      <c r="B2177" s="9" t="s">
        <v>6980</v>
      </c>
      <c r="C2177" s="9" t="s">
        <v>201</v>
      </c>
      <c r="D2177" s="9" t="s">
        <v>60</v>
      </c>
      <c r="E2177" s="9" t="s">
        <v>61</v>
      </c>
      <c r="F2177" s="10" t="s">
        <v>45</v>
      </c>
      <c r="G2177" s="11">
        <v>45678.666666608799</v>
      </c>
    </row>
    <row r="2178" spans="1:7" x14ac:dyDescent="0.2">
      <c r="A2178" s="8" t="s">
        <v>6981</v>
      </c>
      <c r="B2178" s="9" t="s">
        <v>6982</v>
      </c>
      <c r="C2178" s="9" t="s">
        <v>6983</v>
      </c>
      <c r="D2178" s="9" t="s">
        <v>60</v>
      </c>
      <c r="E2178" s="9" t="s">
        <v>61</v>
      </c>
      <c r="F2178" s="10" t="s">
        <v>45</v>
      </c>
      <c r="G2178" s="11">
        <v>45678.666666608799</v>
      </c>
    </row>
    <row r="2179" spans="1:7" x14ac:dyDescent="0.2">
      <c r="A2179" s="8" t="s">
        <v>6984</v>
      </c>
      <c r="B2179" s="9" t="s">
        <v>6985</v>
      </c>
      <c r="C2179" s="9" t="s">
        <v>597</v>
      </c>
      <c r="D2179" s="9" t="s">
        <v>60</v>
      </c>
      <c r="E2179" s="9" t="s">
        <v>61</v>
      </c>
      <c r="F2179" s="10" t="s">
        <v>45</v>
      </c>
      <c r="G2179" s="11">
        <v>45678.666666608799</v>
      </c>
    </row>
    <row r="2180" spans="1:7" x14ac:dyDescent="0.2">
      <c r="A2180" s="8" t="s">
        <v>6986</v>
      </c>
      <c r="B2180" s="9" t="s">
        <v>6987</v>
      </c>
      <c r="C2180" s="9" t="s">
        <v>1039</v>
      </c>
      <c r="D2180" s="9" t="s">
        <v>60</v>
      </c>
      <c r="E2180" s="9" t="s">
        <v>61</v>
      </c>
      <c r="F2180" s="10" t="s">
        <v>45</v>
      </c>
      <c r="G2180" s="11">
        <v>45678.666666608799</v>
      </c>
    </row>
    <row r="2181" spans="1:7" x14ac:dyDescent="0.2">
      <c r="A2181" s="8" t="s">
        <v>6988</v>
      </c>
      <c r="B2181" s="9" t="s">
        <v>6989</v>
      </c>
      <c r="C2181" s="9" t="s">
        <v>6990</v>
      </c>
      <c r="D2181" s="9" t="s">
        <v>60</v>
      </c>
      <c r="E2181" s="9" t="s">
        <v>61</v>
      </c>
      <c r="F2181" s="10" t="s">
        <v>45</v>
      </c>
      <c r="G2181" s="11">
        <v>45678.666666608799</v>
      </c>
    </row>
    <row r="2182" spans="1:7" x14ac:dyDescent="0.2">
      <c r="A2182" s="8" t="s">
        <v>6991</v>
      </c>
      <c r="B2182" s="9" t="s">
        <v>6992</v>
      </c>
      <c r="C2182" s="9" t="s">
        <v>817</v>
      </c>
      <c r="D2182" s="9" t="s">
        <v>60</v>
      </c>
      <c r="E2182" s="9" t="s">
        <v>61</v>
      </c>
      <c r="F2182" s="10" t="s">
        <v>45</v>
      </c>
      <c r="G2182" s="11">
        <v>45678.666666608799</v>
      </c>
    </row>
    <row r="2183" spans="1:7" x14ac:dyDescent="0.2">
      <c r="A2183" s="8" t="s">
        <v>6993</v>
      </c>
      <c r="B2183" s="9" t="s">
        <v>6994</v>
      </c>
      <c r="C2183" s="9" t="s">
        <v>6995</v>
      </c>
      <c r="D2183" s="9" t="s">
        <v>60</v>
      </c>
      <c r="E2183" s="9" t="s">
        <v>61</v>
      </c>
      <c r="F2183" s="10" t="s">
        <v>45</v>
      </c>
      <c r="G2183" s="11">
        <v>45678.666666608799</v>
      </c>
    </row>
    <row r="2184" spans="1:7" x14ac:dyDescent="0.2">
      <c r="A2184" s="8" t="s">
        <v>6996</v>
      </c>
      <c r="B2184" s="9" t="s">
        <v>6997</v>
      </c>
      <c r="C2184" s="9" t="s">
        <v>639</v>
      </c>
      <c r="D2184" s="9" t="s">
        <v>60</v>
      </c>
      <c r="E2184" s="9" t="s">
        <v>61</v>
      </c>
      <c r="F2184" s="10" t="s">
        <v>45</v>
      </c>
      <c r="G2184" s="11">
        <v>45678.666666608799</v>
      </c>
    </row>
    <row r="2185" spans="1:7" x14ac:dyDescent="0.2">
      <c r="A2185" s="8" t="s">
        <v>6998</v>
      </c>
      <c r="B2185" s="9" t="s">
        <v>6999</v>
      </c>
      <c r="C2185" s="9" t="s">
        <v>7000</v>
      </c>
      <c r="D2185" s="9" t="s">
        <v>60</v>
      </c>
      <c r="E2185" s="9" t="s">
        <v>61</v>
      </c>
      <c r="F2185" s="10" t="s">
        <v>45</v>
      </c>
      <c r="G2185" s="11">
        <v>45678.666666608799</v>
      </c>
    </row>
    <row r="2186" spans="1:7" x14ac:dyDescent="0.2">
      <c r="A2186" s="8" t="s">
        <v>7001</v>
      </c>
      <c r="B2186" s="9" t="s">
        <v>7002</v>
      </c>
      <c r="C2186" s="9" t="s">
        <v>7003</v>
      </c>
      <c r="D2186" s="9" t="s">
        <v>60</v>
      </c>
      <c r="E2186" s="9" t="s">
        <v>61</v>
      </c>
      <c r="F2186" s="10" t="s">
        <v>45</v>
      </c>
      <c r="G2186" s="11">
        <v>45678.666666608799</v>
      </c>
    </row>
    <row r="2187" spans="1:7" x14ac:dyDescent="0.2">
      <c r="A2187" s="8" t="s">
        <v>7004</v>
      </c>
      <c r="B2187" s="9" t="s">
        <v>7005</v>
      </c>
      <c r="C2187" s="9" t="s">
        <v>7006</v>
      </c>
      <c r="D2187" s="9" t="s">
        <v>60</v>
      </c>
      <c r="E2187" s="9" t="s">
        <v>61</v>
      </c>
      <c r="F2187" s="10" t="s">
        <v>45</v>
      </c>
      <c r="G2187" s="11">
        <v>45678.666666608799</v>
      </c>
    </row>
    <row r="2188" spans="1:7" x14ac:dyDescent="0.2">
      <c r="A2188" s="8" t="s">
        <v>7007</v>
      </c>
      <c r="B2188" s="9" t="s">
        <v>7008</v>
      </c>
      <c r="C2188" s="9" t="s">
        <v>7009</v>
      </c>
      <c r="D2188" s="9" t="s">
        <v>60</v>
      </c>
      <c r="E2188" s="9" t="s">
        <v>61</v>
      </c>
      <c r="F2188" s="10" t="s">
        <v>45</v>
      </c>
      <c r="G2188" s="11">
        <v>45678.666666608799</v>
      </c>
    </row>
    <row r="2189" spans="1:7" x14ac:dyDescent="0.2">
      <c r="A2189" s="8" t="s">
        <v>7010</v>
      </c>
      <c r="B2189" s="9" t="s">
        <v>7011</v>
      </c>
      <c r="C2189" s="9" t="s">
        <v>7012</v>
      </c>
      <c r="D2189" s="9" t="s">
        <v>60</v>
      </c>
      <c r="E2189" s="9" t="s">
        <v>61</v>
      </c>
      <c r="F2189" s="10" t="s">
        <v>45</v>
      </c>
      <c r="G2189" s="11">
        <v>45678.666666608799</v>
      </c>
    </row>
    <row r="2190" spans="1:7" x14ac:dyDescent="0.2">
      <c r="A2190" s="8" t="s">
        <v>7013</v>
      </c>
      <c r="B2190" s="9" t="s">
        <v>7014</v>
      </c>
      <c r="C2190" s="9" t="s">
        <v>7015</v>
      </c>
      <c r="D2190" s="9" t="s">
        <v>60</v>
      </c>
      <c r="E2190" s="9" t="s">
        <v>61</v>
      </c>
      <c r="F2190" s="10" t="s">
        <v>45</v>
      </c>
      <c r="G2190" s="11">
        <v>45678.666666608799</v>
      </c>
    </row>
    <row r="2191" spans="1:7" x14ac:dyDescent="0.2">
      <c r="A2191" s="8" t="s">
        <v>7016</v>
      </c>
      <c r="B2191" s="9" t="s">
        <v>7017</v>
      </c>
      <c r="C2191" s="9" t="s">
        <v>7018</v>
      </c>
      <c r="D2191" s="9" t="s">
        <v>60</v>
      </c>
      <c r="E2191" s="9" t="s">
        <v>61</v>
      </c>
      <c r="F2191" s="10" t="s">
        <v>45</v>
      </c>
      <c r="G2191" s="11">
        <v>45678.666666608799</v>
      </c>
    </row>
    <row r="2192" spans="1:7" x14ac:dyDescent="0.2">
      <c r="A2192" s="8" t="s">
        <v>7019</v>
      </c>
      <c r="B2192" s="9" t="s">
        <v>7020</v>
      </c>
      <c r="C2192" s="9" t="s">
        <v>7021</v>
      </c>
      <c r="D2192" s="9" t="s">
        <v>60</v>
      </c>
      <c r="E2192" s="9" t="s">
        <v>61</v>
      </c>
      <c r="F2192" s="10" t="s">
        <v>45</v>
      </c>
      <c r="G2192" s="11">
        <v>45678.666666608799</v>
      </c>
    </row>
    <row r="2193" spans="1:7" x14ac:dyDescent="0.2">
      <c r="A2193" s="8" t="s">
        <v>7022</v>
      </c>
      <c r="B2193" s="9" t="s">
        <v>7023</v>
      </c>
      <c r="C2193" s="9" t="s">
        <v>7024</v>
      </c>
      <c r="D2193" s="9" t="s">
        <v>60</v>
      </c>
      <c r="E2193" s="9" t="s">
        <v>61</v>
      </c>
      <c r="F2193" s="10" t="s">
        <v>45</v>
      </c>
      <c r="G2193" s="11">
        <v>45678.666666608799</v>
      </c>
    </row>
    <row r="2194" spans="1:7" x14ac:dyDescent="0.2">
      <c r="A2194" s="8" t="s">
        <v>7025</v>
      </c>
      <c r="B2194" s="9" t="s">
        <v>7026</v>
      </c>
      <c r="C2194" s="9" t="s">
        <v>594</v>
      </c>
      <c r="D2194" s="9" t="s">
        <v>60</v>
      </c>
      <c r="E2194" s="9" t="s">
        <v>61</v>
      </c>
      <c r="F2194" s="10" t="s">
        <v>45</v>
      </c>
      <c r="G2194" s="11">
        <v>45678.666666608799</v>
      </c>
    </row>
    <row r="2195" spans="1:7" x14ac:dyDescent="0.2">
      <c r="A2195" s="8" t="s">
        <v>7027</v>
      </c>
      <c r="B2195" s="9" t="s">
        <v>7028</v>
      </c>
      <c r="C2195" s="9" t="s">
        <v>110</v>
      </c>
      <c r="D2195" s="9" t="s">
        <v>60</v>
      </c>
      <c r="E2195" s="9" t="s">
        <v>61</v>
      </c>
      <c r="F2195" s="10" t="s">
        <v>45</v>
      </c>
      <c r="G2195" s="11">
        <v>45678.666666608799</v>
      </c>
    </row>
    <row r="2196" spans="1:7" x14ac:dyDescent="0.2">
      <c r="A2196" s="8" t="s">
        <v>7029</v>
      </c>
      <c r="B2196" s="9" t="s">
        <v>7030</v>
      </c>
      <c r="C2196" s="9" t="s">
        <v>7031</v>
      </c>
      <c r="D2196" s="9" t="s">
        <v>60</v>
      </c>
      <c r="E2196" s="9" t="s">
        <v>61</v>
      </c>
      <c r="F2196" s="10" t="s">
        <v>45</v>
      </c>
      <c r="G2196" s="11">
        <v>45678.666666608799</v>
      </c>
    </row>
    <row r="2197" spans="1:7" x14ac:dyDescent="0.2">
      <c r="A2197" s="8" t="s">
        <v>7032</v>
      </c>
      <c r="B2197" s="9" t="s">
        <v>7033</v>
      </c>
      <c r="C2197" s="9" t="s">
        <v>7034</v>
      </c>
      <c r="D2197" s="9" t="s">
        <v>60</v>
      </c>
      <c r="E2197" s="9" t="s">
        <v>61</v>
      </c>
      <c r="F2197" s="10" t="s">
        <v>45</v>
      </c>
      <c r="G2197" s="11">
        <v>45678.666666608799</v>
      </c>
    </row>
    <row r="2198" spans="1:7" x14ac:dyDescent="0.2">
      <c r="A2198" s="8" t="s">
        <v>7035</v>
      </c>
      <c r="B2198" s="9" t="s">
        <v>7036</v>
      </c>
      <c r="C2198" s="9" t="s">
        <v>687</v>
      </c>
      <c r="D2198" s="9" t="s">
        <v>60</v>
      </c>
      <c r="E2198" s="9" t="s">
        <v>61</v>
      </c>
      <c r="F2198" s="10" t="s">
        <v>45</v>
      </c>
      <c r="G2198" s="11">
        <v>45678.666666608799</v>
      </c>
    </row>
    <row r="2199" spans="1:7" x14ac:dyDescent="0.2">
      <c r="A2199" s="8" t="s">
        <v>7037</v>
      </c>
      <c r="B2199" s="9" t="s">
        <v>7038</v>
      </c>
      <c r="C2199" s="9" t="s">
        <v>7039</v>
      </c>
      <c r="D2199" s="9" t="s">
        <v>60</v>
      </c>
      <c r="E2199" s="9" t="s">
        <v>61</v>
      </c>
      <c r="F2199" s="10" t="s">
        <v>45</v>
      </c>
      <c r="G2199" s="11">
        <v>45678.666666608799</v>
      </c>
    </row>
    <row r="2200" spans="1:7" x14ac:dyDescent="0.2">
      <c r="A2200" s="8" t="s">
        <v>7040</v>
      </c>
      <c r="B2200" s="9" t="s">
        <v>7041</v>
      </c>
      <c r="C2200" s="9" t="s">
        <v>503</v>
      </c>
      <c r="D2200" s="9" t="s">
        <v>60</v>
      </c>
      <c r="E2200" s="9" t="s">
        <v>61</v>
      </c>
      <c r="F2200" s="10" t="s">
        <v>45</v>
      </c>
      <c r="G2200" s="11">
        <v>45678.666666608799</v>
      </c>
    </row>
    <row r="2201" spans="1:7" x14ac:dyDescent="0.2">
      <c r="A2201" s="8" t="s">
        <v>7042</v>
      </c>
      <c r="B2201" s="9" t="s">
        <v>7043</v>
      </c>
      <c r="C2201" s="9" t="s">
        <v>789</v>
      </c>
      <c r="D2201" s="9" t="s">
        <v>60</v>
      </c>
      <c r="E2201" s="9" t="s">
        <v>61</v>
      </c>
      <c r="F2201" s="10" t="s">
        <v>45</v>
      </c>
      <c r="G2201" s="11">
        <v>45678.666666608799</v>
      </c>
    </row>
    <row r="2202" spans="1:7" x14ac:dyDescent="0.2">
      <c r="A2202" s="8" t="s">
        <v>7044</v>
      </c>
      <c r="B2202" s="9" t="s">
        <v>7045</v>
      </c>
      <c r="C2202" s="9" t="s">
        <v>7046</v>
      </c>
      <c r="D2202" s="9" t="s">
        <v>60</v>
      </c>
      <c r="E2202" s="9" t="s">
        <v>61</v>
      </c>
      <c r="F2202" s="10" t="s">
        <v>45</v>
      </c>
      <c r="G2202" s="11">
        <v>45678.666666608799</v>
      </c>
    </row>
    <row r="2203" spans="1:7" x14ac:dyDescent="0.2">
      <c r="A2203" s="8" t="s">
        <v>7047</v>
      </c>
      <c r="B2203" s="9" t="s">
        <v>7048</v>
      </c>
      <c r="C2203" s="9" t="s">
        <v>7049</v>
      </c>
      <c r="D2203" s="9" t="s">
        <v>60</v>
      </c>
      <c r="E2203" s="9" t="s">
        <v>61</v>
      </c>
      <c r="F2203" s="10" t="s">
        <v>45</v>
      </c>
      <c r="G2203" s="11">
        <v>45678.666666608799</v>
      </c>
    </row>
    <row r="2204" spans="1:7" x14ac:dyDescent="0.2">
      <c r="A2204" s="8" t="s">
        <v>7050</v>
      </c>
      <c r="B2204" s="9" t="s">
        <v>7051</v>
      </c>
      <c r="C2204" s="9" t="s">
        <v>7052</v>
      </c>
      <c r="D2204" s="9" t="s">
        <v>60</v>
      </c>
      <c r="E2204" s="9" t="s">
        <v>61</v>
      </c>
      <c r="F2204" s="10" t="s">
        <v>45</v>
      </c>
      <c r="G2204" s="11">
        <v>45678.666666608799</v>
      </c>
    </row>
    <row r="2205" spans="1:7" x14ac:dyDescent="0.2">
      <c r="A2205" s="8" t="s">
        <v>7053</v>
      </c>
      <c r="B2205" s="9" t="s">
        <v>7054</v>
      </c>
      <c r="C2205" s="9" t="s">
        <v>7055</v>
      </c>
      <c r="D2205" s="9" t="s">
        <v>60</v>
      </c>
      <c r="E2205" s="9" t="s">
        <v>61</v>
      </c>
      <c r="F2205" s="10" t="s">
        <v>45</v>
      </c>
      <c r="G2205" s="11">
        <v>45678.666666608799</v>
      </c>
    </row>
    <row r="2206" spans="1:7" x14ac:dyDescent="0.2">
      <c r="A2206" s="8" t="s">
        <v>7056</v>
      </c>
      <c r="B2206" s="9" t="s">
        <v>7057</v>
      </c>
      <c r="C2206" s="9" t="s">
        <v>7058</v>
      </c>
      <c r="D2206" s="9" t="s">
        <v>60</v>
      </c>
      <c r="E2206" s="9" t="s">
        <v>61</v>
      </c>
      <c r="F2206" s="10" t="s">
        <v>45</v>
      </c>
      <c r="G2206" s="11">
        <v>45678.666666608799</v>
      </c>
    </row>
    <row r="2207" spans="1:7" x14ac:dyDescent="0.2">
      <c r="A2207" s="8" t="s">
        <v>7059</v>
      </c>
      <c r="B2207" s="9" t="s">
        <v>7060</v>
      </c>
      <c r="C2207" s="9" t="s">
        <v>7061</v>
      </c>
      <c r="D2207" s="9" t="s">
        <v>60</v>
      </c>
      <c r="E2207" s="9" t="s">
        <v>61</v>
      </c>
      <c r="F2207" s="10" t="s">
        <v>45</v>
      </c>
      <c r="G2207" s="11">
        <v>45678.666666608799</v>
      </c>
    </row>
    <row r="2208" spans="1:7" x14ac:dyDescent="0.2">
      <c r="A2208" s="8" t="s">
        <v>7062</v>
      </c>
      <c r="B2208" s="9" t="s">
        <v>7063</v>
      </c>
      <c r="C2208" s="9" t="s">
        <v>7064</v>
      </c>
      <c r="D2208" s="9" t="s">
        <v>60</v>
      </c>
      <c r="E2208" s="9" t="s">
        <v>61</v>
      </c>
      <c r="F2208" s="10" t="s">
        <v>45</v>
      </c>
      <c r="G2208" s="11">
        <v>45678.666666608799</v>
      </c>
    </row>
    <row r="2209" spans="1:7" x14ac:dyDescent="0.2">
      <c r="A2209" s="8" t="s">
        <v>7065</v>
      </c>
      <c r="B2209" s="9" t="s">
        <v>7066</v>
      </c>
      <c r="C2209" s="9" t="s">
        <v>7067</v>
      </c>
      <c r="D2209" s="9" t="s">
        <v>60</v>
      </c>
      <c r="E2209" s="9" t="s">
        <v>61</v>
      </c>
      <c r="F2209" s="10" t="s">
        <v>45</v>
      </c>
      <c r="G2209" s="11">
        <v>45678.666666608799</v>
      </c>
    </row>
    <row r="2210" spans="1:7" x14ac:dyDescent="0.2">
      <c r="A2210" s="8" t="s">
        <v>7068</v>
      </c>
      <c r="B2210" s="9" t="s">
        <v>7069</v>
      </c>
      <c r="C2210" s="9" t="s">
        <v>1532</v>
      </c>
      <c r="D2210" s="9" t="s">
        <v>60</v>
      </c>
      <c r="E2210" s="9" t="s">
        <v>61</v>
      </c>
      <c r="F2210" s="10" t="s">
        <v>45</v>
      </c>
      <c r="G2210" s="11">
        <v>45678.666666608799</v>
      </c>
    </row>
    <row r="2211" spans="1:7" x14ac:dyDescent="0.2">
      <c r="A2211" s="8" t="s">
        <v>7070</v>
      </c>
      <c r="B2211" s="9" t="s">
        <v>7071</v>
      </c>
      <c r="C2211" s="9" t="s">
        <v>7072</v>
      </c>
      <c r="D2211" s="9" t="s">
        <v>60</v>
      </c>
      <c r="E2211" s="9" t="s">
        <v>61</v>
      </c>
      <c r="F2211" s="10" t="s">
        <v>45</v>
      </c>
      <c r="G2211" s="11">
        <v>45678.666666608799</v>
      </c>
    </row>
    <row r="2212" spans="1:7" x14ac:dyDescent="0.2">
      <c r="A2212" s="8" t="s">
        <v>7073</v>
      </c>
      <c r="B2212" s="9" t="s">
        <v>7074</v>
      </c>
      <c r="C2212" s="9" t="s">
        <v>7075</v>
      </c>
      <c r="D2212" s="9" t="s">
        <v>60</v>
      </c>
      <c r="E2212" s="9" t="s">
        <v>61</v>
      </c>
      <c r="F2212" s="10" t="s">
        <v>45</v>
      </c>
      <c r="G2212" s="11">
        <v>45678.666666608799</v>
      </c>
    </row>
    <row r="2213" spans="1:7" x14ac:dyDescent="0.2">
      <c r="A2213" s="8" t="s">
        <v>7076</v>
      </c>
      <c r="B2213" s="9" t="s">
        <v>7077</v>
      </c>
      <c r="C2213" s="9" t="s">
        <v>7078</v>
      </c>
      <c r="D2213" s="9" t="s">
        <v>60</v>
      </c>
      <c r="E2213" s="9" t="s">
        <v>61</v>
      </c>
      <c r="F2213" s="10" t="s">
        <v>45</v>
      </c>
      <c r="G2213" s="11">
        <v>45678.666666608799</v>
      </c>
    </row>
    <row r="2214" spans="1:7" x14ac:dyDescent="0.2">
      <c r="A2214" s="8" t="s">
        <v>7079</v>
      </c>
      <c r="B2214" s="9" t="s">
        <v>7080</v>
      </c>
      <c r="C2214" s="9" t="s">
        <v>90</v>
      </c>
      <c r="D2214" s="9" t="s">
        <v>60</v>
      </c>
      <c r="E2214" s="9" t="s">
        <v>61</v>
      </c>
      <c r="F2214" s="10" t="s">
        <v>45</v>
      </c>
      <c r="G2214" s="11">
        <v>45678.666666608799</v>
      </c>
    </row>
    <row r="2215" spans="1:7" x14ac:dyDescent="0.2">
      <c r="A2215" s="8" t="s">
        <v>7081</v>
      </c>
      <c r="B2215" s="9" t="s">
        <v>7082</v>
      </c>
      <c r="C2215" s="9" t="s">
        <v>7083</v>
      </c>
      <c r="D2215" s="9" t="s">
        <v>60</v>
      </c>
      <c r="E2215" s="9" t="s">
        <v>61</v>
      </c>
      <c r="F2215" s="10" t="s">
        <v>45</v>
      </c>
      <c r="G2215" s="11">
        <v>45678.666666608799</v>
      </c>
    </row>
    <row r="2216" spans="1:7" x14ac:dyDescent="0.2">
      <c r="A2216" s="8" t="s">
        <v>7084</v>
      </c>
      <c r="B2216" s="9" t="s">
        <v>7085</v>
      </c>
      <c r="C2216" s="9" t="s">
        <v>7086</v>
      </c>
      <c r="D2216" s="9" t="s">
        <v>60</v>
      </c>
      <c r="E2216" s="9" t="s">
        <v>61</v>
      </c>
      <c r="F2216" s="10" t="s">
        <v>45</v>
      </c>
      <c r="G2216" s="11">
        <v>45678.666666608799</v>
      </c>
    </row>
    <row r="2217" spans="1:7" x14ac:dyDescent="0.2">
      <c r="A2217" s="8" t="s">
        <v>7087</v>
      </c>
      <c r="B2217" s="9" t="s">
        <v>7088</v>
      </c>
      <c r="C2217" s="9" t="s">
        <v>4369</v>
      </c>
      <c r="D2217" s="9" t="s">
        <v>60</v>
      </c>
      <c r="E2217" s="9" t="s">
        <v>61</v>
      </c>
      <c r="F2217" s="10" t="s">
        <v>45</v>
      </c>
      <c r="G2217" s="11">
        <v>45678.666666608799</v>
      </c>
    </row>
    <row r="2218" spans="1:7" x14ac:dyDescent="0.2">
      <c r="A2218" s="8" t="s">
        <v>7089</v>
      </c>
      <c r="B2218" s="9" t="s">
        <v>7090</v>
      </c>
      <c r="C2218" s="9" t="s">
        <v>121</v>
      </c>
      <c r="D2218" s="9" t="s">
        <v>60</v>
      </c>
      <c r="E2218" s="9" t="s">
        <v>61</v>
      </c>
      <c r="F2218" s="10" t="s">
        <v>45</v>
      </c>
      <c r="G2218" s="11">
        <v>45678.666666608799</v>
      </c>
    </row>
    <row r="2219" spans="1:7" x14ac:dyDescent="0.2">
      <c r="A2219" s="8" t="s">
        <v>7091</v>
      </c>
      <c r="B2219" s="9" t="s">
        <v>7092</v>
      </c>
      <c r="C2219" s="9" t="s">
        <v>7093</v>
      </c>
      <c r="D2219" s="9" t="s">
        <v>60</v>
      </c>
      <c r="E2219" s="9" t="s">
        <v>61</v>
      </c>
      <c r="F2219" s="10" t="s">
        <v>45</v>
      </c>
      <c r="G2219" s="11">
        <v>45678.666666608799</v>
      </c>
    </row>
    <row r="2220" spans="1:7" x14ac:dyDescent="0.2">
      <c r="A2220" s="8" t="s">
        <v>7094</v>
      </c>
      <c r="B2220" s="9" t="s">
        <v>7095</v>
      </c>
      <c r="C2220" s="9" t="s">
        <v>7096</v>
      </c>
      <c r="D2220" s="9" t="s">
        <v>60</v>
      </c>
      <c r="E2220" s="9" t="s">
        <v>61</v>
      </c>
      <c r="F2220" s="10" t="s">
        <v>45</v>
      </c>
      <c r="G2220" s="11">
        <v>45678.666666608799</v>
      </c>
    </row>
    <row r="2221" spans="1:7" x14ac:dyDescent="0.2">
      <c r="A2221" s="8" t="s">
        <v>7097</v>
      </c>
      <c r="B2221" s="9" t="s">
        <v>7098</v>
      </c>
      <c r="C2221" s="9" t="s">
        <v>7099</v>
      </c>
      <c r="D2221" s="9" t="s">
        <v>60</v>
      </c>
      <c r="E2221" s="9" t="s">
        <v>61</v>
      </c>
      <c r="F2221" s="10" t="s">
        <v>45</v>
      </c>
      <c r="G2221" s="11">
        <v>45678.666666608799</v>
      </c>
    </row>
    <row r="2222" spans="1:7" x14ac:dyDescent="0.2">
      <c r="A2222" s="8" t="s">
        <v>7100</v>
      </c>
      <c r="B2222" s="9" t="s">
        <v>7101</v>
      </c>
      <c r="C2222" s="9" t="s">
        <v>80</v>
      </c>
      <c r="D2222" s="9" t="s">
        <v>60</v>
      </c>
      <c r="E2222" s="9" t="s">
        <v>61</v>
      </c>
      <c r="F2222" s="10" t="s">
        <v>45</v>
      </c>
      <c r="G2222" s="11">
        <v>45678.666666608799</v>
      </c>
    </row>
    <row r="2223" spans="1:7" x14ac:dyDescent="0.2">
      <c r="A2223" s="8" t="s">
        <v>7102</v>
      </c>
      <c r="B2223" s="9" t="s">
        <v>7103</v>
      </c>
      <c r="C2223" s="9" t="s">
        <v>7104</v>
      </c>
      <c r="D2223" s="9" t="s">
        <v>60</v>
      </c>
      <c r="E2223" s="9" t="s">
        <v>61</v>
      </c>
      <c r="F2223" s="10" t="s">
        <v>45</v>
      </c>
      <c r="G2223" s="11">
        <v>45678.666666608799</v>
      </c>
    </row>
    <row r="2224" spans="1:7" x14ac:dyDescent="0.2">
      <c r="A2224" s="8" t="s">
        <v>7105</v>
      </c>
      <c r="B2224" s="9" t="s">
        <v>7106</v>
      </c>
      <c r="C2224" s="9" t="s">
        <v>817</v>
      </c>
      <c r="D2224" s="9" t="s">
        <v>60</v>
      </c>
      <c r="E2224" s="9" t="s">
        <v>61</v>
      </c>
      <c r="F2224" s="10" t="s">
        <v>45</v>
      </c>
      <c r="G2224" s="11">
        <v>45678.666666608799</v>
      </c>
    </row>
    <row r="2225" spans="1:7" x14ac:dyDescent="0.2">
      <c r="A2225" s="8" t="s">
        <v>7107</v>
      </c>
      <c r="B2225" s="9" t="s">
        <v>7108</v>
      </c>
      <c r="C2225" s="9" t="s">
        <v>7109</v>
      </c>
      <c r="D2225" s="9" t="s">
        <v>60</v>
      </c>
      <c r="E2225" s="9" t="s">
        <v>61</v>
      </c>
      <c r="F2225" s="10" t="s">
        <v>45</v>
      </c>
      <c r="G2225" s="11">
        <v>45678.666666608799</v>
      </c>
    </row>
    <row r="2226" spans="1:7" x14ac:dyDescent="0.2">
      <c r="A2226" s="8" t="s">
        <v>7110</v>
      </c>
      <c r="B2226" s="9" t="s">
        <v>7111</v>
      </c>
      <c r="C2226" s="9" t="s">
        <v>5835</v>
      </c>
      <c r="D2226" s="9" t="s">
        <v>60</v>
      </c>
      <c r="E2226" s="9" t="s">
        <v>61</v>
      </c>
      <c r="F2226" s="10" t="s">
        <v>45</v>
      </c>
      <c r="G2226" s="11">
        <v>45678.666666608799</v>
      </c>
    </row>
    <row r="2227" spans="1:7" x14ac:dyDescent="0.2">
      <c r="A2227" s="8" t="s">
        <v>7112</v>
      </c>
      <c r="B2227" s="9" t="s">
        <v>7113</v>
      </c>
      <c r="C2227" s="9" t="s">
        <v>7114</v>
      </c>
      <c r="D2227" s="9" t="s">
        <v>60</v>
      </c>
      <c r="E2227" s="9" t="s">
        <v>61</v>
      </c>
      <c r="F2227" s="10" t="s">
        <v>45</v>
      </c>
      <c r="G2227" s="11">
        <v>45678.666666608799</v>
      </c>
    </row>
    <row r="2228" spans="1:7" x14ac:dyDescent="0.2">
      <c r="A2228" s="8" t="s">
        <v>7115</v>
      </c>
      <c r="B2228" s="9" t="s">
        <v>7116</v>
      </c>
      <c r="C2228" s="9" t="s">
        <v>687</v>
      </c>
      <c r="D2228" s="9" t="s">
        <v>60</v>
      </c>
      <c r="E2228" s="9" t="s">
        <v>61</v>
      </c>
      <c r="F2228" s="10" t="s">
        <v>45</v>
      </c>
      <c r="G2228" s="11">
        <v>45678.666666608799</v>
      </c>
    </row>
    <row r="2229" spans="1:7" x14ac:dyDescent="0.2">
      <c r="A2229" s="8" t="s">
        <v>7117</v>
      </c>
      <c r="B2229" s="9" t="s">
        <v>7118</v>
      </c>
      <c r="C2229" s="9" t="s">
        <v>7119</v>
      </c>
      <c r="D2229" s="9" t="s">
        <v>60</v>
      </c>
      <c r="E2229" s="9" t="s">
        <v>61</v>
      </c>
      <c r="F2229" s="10" t="s">
        <v>45</v>
      </c>
      <c r="G2229" s="11">
        <v>45678.666666608799</v>
      </c>
    </row>
    <row r="2230" spans="1:7" x14ac:dyDescent="0.2">
      <c r="A2230" s="8" t="s">
        <v>7120</v>
      </c>
      <c r="B2230" s="9" t="s">
        <v>7121</v>
      </c>
      <c r="C2230" s="9" t="s">
        <v>7122</v>
      </c>
      <c r="D2230" s="9" t="s">
        <v>60</v>
      </c>
      <c r="E2230" s="9" t="s">
        <v>61</v>
      </c>
      <c r="F2230" s="10" t="s">
        <v>45</v>
      </c>
      <c r="G2230" s="11">
        <v>45678.666666608799</v>
      </c>
    </row>
    <row r="2231" spans="1:7" x14ac:dyDescent="0.2">
      <c r="A2231" s="8" t="s">
        <v>7123</v>
      </c>
      <c r="B2231" s="9" t="s">
        <v>7124</v>
      </c>
      <c r="C2231" s="9" t="s">
        <v>7125</v>
      </c>
      <c r="D2231" s="9" t="s">
        <v>60</v>
      </c>
      <c r="E2231" s="9" t="s">
        <v>61</v>
      </c>
      <c r="F2231" s="10" t="s">
        <v>45</v>
      </c>
      <c r="G2231" s="11">
        <v>45678.666666608799</v>
      </c>
    </row>
    <row r="2232" spans="1:7" x14ac:dyDescent="0.2">
      <c r="A2232" s="8" t="s">
        <v>7126</v>
      </c>
      <c r="B2232" s="9" t="s">
        <v>7127</v>
      </c>
      <c r="C2232" s="9" t="s">
        <v>7128</v>
      </c>
      <c r="D2232" s="9" t="s">
        <v>60</v>
      </c>
      <c r="E2232" s="9" t="s">
        <v>61</v>
      </c>
      <c r="F2232" s="10" t="s">
        <v>45</v>
      </c>
      <c r="G2232" s="11">
        <v>45678.666666608799</v>
      </c>
    </row>
    <row r="2233" spans="1:7" x14ac:dyDescent="0.2">
      <c r="A2233" s="8" t="s">
        <v>7129</v>
      </c>
      <c r="B2233" s="9" t="s">
        <v>7130</v>
      </c>
      <c r="C2233" s="9" t="s">
        <v>863</v>
      </c>
      <c r="D2233" s="9" t="s">
        <v>60</v>
      </c>
      <c r="E2233" s="9" t="s">
        <v>61</v>
      </c>
      <c r="F2233" s="10" t="s">
        <v>45</v>
      </c>
      <c r="G2233" s="11">
        <v>45678.666666608799</v>
      </c>
    </row>
    <row r="2234" spans="1:7" x14ac:dyDescent="0.2">
      <c r="A2234" s="8" t="s">
        <v>7131</v>
      </c>
      <c r="B2234" s="9" t="s">
        <v>7132</v>
      </c>
      <c r="C2234" s="9" t="s">
        <v>7133</v>
      </c>
      <c r="D2234" s="9" t="s">
        <v>60</v>
      </c>
      <c r="E2234" s="9" t="s">
        <v>61</v>
      </c>
      <c r="F2234" s="10" t="s">
        <v>45</v>
      </c>
      <c r="G2234" s="11">
        <v>45678.666666608799</v>
      </c>
    </row>
    <row r="2235" spans="1:7" x14ac:dyDescent="0.2">
      <c r="A2235" s="8" t="s">
        <v>7134</v>
      </c>
      <c r="B2235" s="9" t="s">
        <v>7135</v>
      </c>
      <c r="C2235" s="9" t="s">
        <v>7136</v>
      </c>
      <c r="D2235" s="9" t="s">
        <v>60</v>
      </c>
      <c r="E2235" s="9" t="s">
        <v>61</v>
      </c>
      <c r="F2235" s="10" t="s">
        <v>45</v>
      </c>
      <c r="G2235" s="11">
        <v>45678.666666608799</v>
      </c>
    </row>
    <row r="2236" spans="1:7" x14ac:dyDescent="0.2">
      <c r="A2236" s="8" t="s">
        <v>7137</v>
      </c>
      <c r="B2236" s="9" t="s">
        <v>7138</v>
      </c>
      <c r="C2236" s="9" t="s">
        <v>2106</v>
      </c>
      <c r="D2236" s="9" t="s">
        <v>60</v>
      </c>
      <c r="E2236" s="9" t="s">
        <v>61</v>
      </c>
      <c r="F2236" s="10" t="s">
        <v>45</v>
      </c>
      <c r="G2236" s="11">
        <v>45678.666666608799</v>
      </c>
    </row>
    <row r="2237" spans="1:7" x14ac:dyDescent="0.2">
      <c r="A2237" s="8" t="s">
        <v>7139</v>
      </c>
      <c r="B2237" s="9" t="s">
        <v>7140</v>
      </c>
      <c r="C2237" s="9" t="s">
        <v>7141</v>
      </c>
      <c r="D2237" s="9" t="s">
        <v>60</v>
      </c>
      <c r="E2237" s="9" t="s">
        <v>61</v>
      </c>
      <c r="F2237" s="10" t="s">
        <v>45</v>
      </c>
      <c r="G2237" s="11">
        <v>45678.666666608799</v>
      </c>
    </row>
    <row r="2238" spans="1:7" x14ac:dyDescent="0.2">
      <c r="A2238" s="8" t="s">
        <v>7142</v>
      </c>
      <c r="B2238" s="9" t="s">
        <v>7143</v>
      </c>
      <c r="C2238" s="9" t="s">
        <v>7144</v>
      </c>
      <c r="D2238" s="9" t="s">
        <v>60</v>
      </c>
      <c r="E2238" s="9" t="s">
        <v>61</v>
      </c>
      <c r="F2238" s="10" t="s">
        <v>45</v>
      </c>
      <c r="G2238" s="11">
        <v>45678.666666608799</v>
      </c>
    </row>
    <row r="2239" spans="1:7" x14ac:dyDescent="0.2">
      <c r="A2239" s="8" t="s">
        <v>7145</v>
      </c>
      <c r="B2239" s="9" t="s">
        <v>7146</v>
      </c>
      <c r="C2239" s="9" t="s">
        <v>90</v>
      </c>
      <c r="D2239" s="9" t="s">
        <v>60</v>
      </c>
      <c r="E2239" s="9" t="s">
        <v>61</v>
      </c>
      <c r="F2239" s="10" t="s">
        <v>45</v>
      </c>
      <c r="G2239" s="11">
        <v>45678.666666608799</v>
      </c>
    </row>
    <row r="2240" spans="1:7" x14ac:dyDescent="0.2">
      <c r="A2240" s="8" t="s">
        <v>7147</v>
      </c>
      <c r="B2240" s="9" t="s">
        <v>7148</v>
      </c>
      <c r="C2240" s="9" t="s">
        <v>7149</v>
      </c>
      <c r="D2240" s="9" t="s">
        <v>60</v>
      </c>
      <c r="E2240" s="9" t="s">
        <v>61</v>
      </c>
      <c r="F2240" s="10" t="s">
        <v>45</v>
      </c>
      <c r="G2240" s="11">
        <v>45678.666666608799</v>
      </c>
    </row>
    <row r="2241" spans="1:7" x14ac:dyDescent="0.2">
      <c r="A2241" s="8" t="s">
        <v>7150</v>
      </c>
      <c r="B2241" s="9" t="s">
        <v>7151</v>
      </c>
      <c r="C2241" s="9" t="s">
        <v>7152</v>
      </c>
      <c r="D2241" s="9" t="s">
        <v>60</v>
      </c>
      <c r="E2241" s="9" t="s">
        <v>61</v>
      </c>
      <c r="F2241" s="10" t="s">
        <v>45</v>
      </c>
      <c r="G2241" s="11">
        <v>45678.666666608799</v>
      </c>
    </row>
    <row r="2242" spans="1:7" x14ac:dyDescent="0.2">
      <c r="A2242" s="8" t="s">
        <v>7153</v>
      </c>
      <c r="B2242" s="9" t="s">
        <v>7154</v>
      </c>
      <c r="C2242" s="9" t="s">
        <v>7155</v>
      </c>
      <c r="D2242" s="9" t="s">
        <v>60</v>
      </c>
      <c r="E2242" s="9" t="s">
        <v>61</v>
      </c>
      <c r="F2242" s="10" t="s">
        <v>45</v>
      </c>
      <c r="G2242" s="11">
        <v>45678.666666608799</v>
      </c>
    </row>
    <row r="2243" spans="1:7" x14ac:dyDescent="0.2">
      <c r="A2243" s="8" t="s">
        <v>7156</v>
      </c>
      <c r="B2243" s="9" t="s">
        <v>7157</v>
      </c>
      <c r="C2243" s="9" t="s">
        <v>7158</v>
      </c>
      <c r="D2243" s="9" t="s">
        <v>60</v>
      </c>
      <c r="E2243" s="9" t="s">
        <v>61</v>
      </c>
      <c r="F2243" s="10" t="s">
        <v>45</v>
      </c>
      <c r="G2243" s="11">
        <v>45678.666666608799</v>
      </c>
    </row>
    <row r="2244" spans="1:7" x14ac:dyDescent="0.2">
      <c r="A2244" s="8" t="s">
        <v>7159</v>
      </c>
      <c r="B2244" s="9" t="s">
        <v>7160</v>
      </c>
      <c r="C2244" s="9" t="s">
        <v>594</v>
      </c>
      <c r="D2244" s="9" t="s">
        <v>60</v>
      </c>
      <c r="E2244" s="9" t="s">
        <v>61</v>
      </c>
      <c r="F2244" s="10" t="s">
        <v>45</v>
      </c>
      <c r="G2244" s="11">
        <v>45678.666666608799</v>
      </c>
    </row>
    <row r="2245" spans="1:7" x14ac:dyDescent="0.2">
      <c r="A2245" s="8" t="s">
        <v>7161</v>
      </c>
      <c r="B2245" s="9" t="s">
        <v>7162</v>
      </c>
      <c r="C2245" s="9" t="s">
        <v>7163</v>
      </c>
      <c r="D2245" s="9" t="s">
        <v>60</v>
      </c>
      <c r="E2245" s="9" t="s">
        <v>61</v>
      </c>
      <c r="F2245" s="10" t="s">
        <v>45</v>
      </c>
      <c r="G2245" s="11">
        <v>45678.666666608799</v>
      </c>
    </row>
    <row r="2246" spans="1:7" x14ac:dyDescent="0.2">
      <c r="A2246" s="8" t="s">
        <v>7164</v>
      </c>
      <c r="B2246" s="9" t="s">
        <v>7165</v>
      </c>
      <c r="C2246" s="9" t="s">
        <v>7166</v>
      </c>
      <c r="D2246" s="9" t="s">
        <v>60</v>
      </c>
      <c r="E2246" s="9" t="s">
        <v>61</v>
      </c>
      <c r="F2246" s="10" t="s">
        <v>45</v>
      </c>
      <c r="G2246" s="11">
        <v>45678.666666608799</v>
      </c>
    </row>
    <row r="2247" spans="1:7" x14ac:dyDescent="0.2">
      <c r="A2247" s="8" t="s">
        <v>7167</v>
      </c>
      <c r="B2247" s="9" t="s">
        <v>7168</v>
      </c>
      <c r="C2247" s="9" t="s">
        <v>7169</v>
      </c>
      <c r="D2247" s="9" t="s">
        <v>60</v>
      </c>
      <c r="E2247" s="9" t="s">
        <v>61</v>
      </c>
      <c r="F2247" s="10" t="s">
        <v>45</v>
      </c>
      <c r="G2247" s="11">
        <v>45678.666666608799</v>
      </c>
    </row>
    <row r="2248" spans="1:7" x14ac:dyDescent="0.2">
      <c r="A2248" s="8" t="s">
        <v>7170</v>
      </c>
      <c r="B2248" s="9" t="s">
        <v>7171</v>
      </c>
      <c r="C2248" s="9" t="s">
        <v>580</v>
      </c>
      <c r="D2248" s="9" t="s">
        <v>60</v>
      </c>
      <c r="E2248" s="9" t="s">
        <v>61</v>
      </c>
      <c r="F2248" s="10" t="s">
        <v>45</v>
      </c>
      <c r="G2248" s="11">
        <v>45678.666666608799</v>
      </c>
    </row>
    <row r="2249" spans="1:7" x14ac:dyDescent="0.2">
      <c r="A2249" s="8" t="s">
        <v>7172</v>
      </c>
      <c r="B2249" s="9" t="s">
        <v>7173</v>
      </c>
      <c r="C2249" s="9" t="s">
        <v>7174</v>
      </c>
      <c r="D2249" s="9" t="s">
        <v>60</v>
      </c>
      <c r="E2249" s="9" t="s">
        <v>61</v>
      </c>
      <c r="F2249" s="10" t="s">
        <v>45</v>
      </c>
      <c r="G2249" s="11">
        <v>45678.666666608799</v>
      </c>
    </row>
    <row r="2250" spans="1:7" x14ac:dyDescent="0.2">
      <c r="A2250" s="8" t="s">
        <v>7175</v>
      </c>
      <c r="B2250" s="9" t="s">
        <v>7176</v>
      </c>
      <c r="C2250" s="9" t="s">
        <v>7177</v>
      </c>
      <c r="D2250" s="9" t="s">
        <v>60</v>
      </c>
      <c r="E2250" s="9" t="s">
        <v>61</v>
      </c>
      <c r="F2250" s="10" t="s">
        <v>45</v>
      </c>
      <c r="G2250" s="11">
        <v>45678.666666608799</v>
      </c>
    </row>
    <row r="2251" spans="1:7" x14ac:dyDescent="0.2">
      <c r="A2251" s="8" t="s">
        <v>7178</v>
      </c>
      <c r="B2251" s="9" t="s">
        <v>7179</v>
      </c>
      <c r="C2251" s="9" t="s">
        <v>7180</v>
      </c>
      <c r="D2251" s="9" t="s">
        <v>60</v>
      </c>
      <c r="E2251" s="9" t="s">
        <v>61</v>
      </c>
      <c r="F2251" s="10" t="s">
        <v>45</v>
      </c>
      <c r="G2251" s="11">
        <v>45678.666666608799</v>
      </c>
    </row>
    <row r="2252" spans="1:7" x14ac:dyDescent="0.2">
      <c r="A2252" s="8" t="s">
        <v>7181</v>
      </c>
      <c r="B2252" s="9" t="s">
        <v>7182</v>
      </c>
      <c r="C2252" s="9" t="s">
        <v>817</v>
      </c>
      <c r="D2252" s="9" t="s">
        <v>60</v>
      </c>
      <c r="E2252" s="9" t="s">
        <v>61</v>
      </c>
      <c r="F2252" s="10" t="s">
        <v>45</v>
      </c>
      <c r="G2252" s="11">
        <v>45678.666666608799</v>
      </c>
    </row>
    <row r="2253" spans="1:7" x14ac:dyDescent="0.2">
      <c r="A2253" s="8" t="s">
        <v>7183</v>
      </c>
      <c r="B2253" s="9" t="s">
        <v>7184</v>
      </c>
      <c r="C2253" s="9" t="s">
        <v>3592</v>
      </c>
      <c r="D2253" s="9" t="s">
        <v>60</v>
      </c>
      <c r="E2253" s="9" t="s">
        <v>61</v>
      </c>
      <c r="F2253" s="10" t="s">
        <v>45</v>
      </c>
      <c r="G2253" s="11">
        <v>45678.666666608799</v>
      </c>
    </row>
    <row r="2254" spans="1:7" x14ac:dyDescent="0.2">
      <c r="A2254" s="8" t="s">
        <v>7185</v>
      </c>
      <c r="B2254" s="9" t="s">
        <v>7186</v>
      </c>
      <c r="C2254" s="9" t="s">
        <v>594</v>
      </c>
      <c r="D2254" s="9" t="s">
        <v>60</v>
      </c>
      <c r="E2254" s="9" t="s">
        <v>61</v>
      </c>
      <c r="F2254" s="10" t="s">
        <v>45</v>
      </c>
      <c r="G2254" s="11">
        <v>45678.666666608799</v>
      </c>
    </row>
    <row r="2255" spans="1:7" x14ac:dyDescent="0.2">
      <c r="A2255" s="8" t="s">
        <v>7187</v>
      </c>
      <c r="B2255" s="9" t="s">
        <v>7188</v>
      </c>
      <c r="C2255" s="9" t="s">
        <v>7189</v>
      </c>
      <c r="D2255" s="9" t="s">
        <v>60</v>
      </c>
      <c r="E2255" s="9" t="s">
        <v>61</v>
      </c>
      <c r="F2255" s="10" t="s">
        <v>45</v>
      </c>
      <c r="G2255" s="11">
        <v>45678.666666608799</v>
      </c>
    </row>
    <row r="2256" spans="1:7" x14ac:dyDescent="0.2">
      <c r="A2256" s="8" t="s">
        <v>7190</v>
      </c>
      <c r="B2256" s="9" t="s">
        <v>7191</v>
      </c>
      <c r="C2256" s="9" t="s">
        <v>7192</v>
      </c>
      <c r="D2256" s="9" t="s">
        <v>60</v>
      </c>
      <c r="E2256" s="9" t="s">
        <v>61</v>
      </c>
      <c r="F2256" s="10" t="s">
        <v>45</v>
      </c>
      <c r="G2256" s="11">
        <v>45678.666666608799</v>
      </c>
    </row>
    <row r="2257" spans="1:7" x14ac:dyDescent="0.2">
      <c r="A2257" s="8" t="s">
        <v>7193</v>
      </c>
      <c r="B2257" s="9" t="s">
        <v>7194</v>
      </c>
      <c r="C2257" s="9" t="s">
        <v>7195</v>
      </c>
      <c r="D2257" s="9" t="s">
        <v>60</v>
      </c>
      <c r="E2257" s="9" t="s">
        <v>61</v>
      </c>
      <c r="F2257" s="10" t="s">
        <v>45</v>
      </c>
      <c r="G2257" s="11">
        <v>45678.666666608799</v>
      </c>
    </row>
    <row r="2258" spans="1:7" x14ac:dyDescent="0.2">
      <c r="A2258" s="8" t="s">
        <v>7196</v>
      </c>
      <c r="B2258" s="9" t="s">
        <v>7197</v>
      </c>
      <c r="C2258" s="9" t="s">
        <v>121</v>
      </c>
      <c r="D2258" s="9" t="s">
        <v>60</v>
      </c>
      <c r="E2258" s="9" t="s">
        <v>61</v>
      </c>
      <c r="F2258" s="10" t="s">
        <v>45</v>
      </c>
      <c r="G2258" s="11">
        <v>45678.666666608799</v>
      </c>
    </row>
    <row r="2259" spans="1:7" x14ac:dyDescent="0.2">
      <c r="A2259" s="8" t="s">
        <v>7198</v>
      </c>
      <c r="B2259" s="9" t="s">
        <v>7199</v>
      </c>
      <c r="C2259" s="9" t="s">
        <v>7200</v>
      </c>
      <c r="D2259" s="9" t="s">
        <v>60</v>
      </c>
      <c r="E2259" s="9" t="s">
        <v>61</v>
      </c>
      <c r="F2259" s="10" t="s">
        <v>45</v>
      </c>
      <c r="G2259" s="11">
        <v>45678.666666608799</v>
      </c>
    </row>
    <row r="2260" spans="1:7" x14ac:dyDescent="0.2">
      <c r="A2260" s="8" t="s">
        <v>7201</v>
      </c>
      <c r="B2260" s="9" t="s">
        <v>7202</v>
      </c>
      <c r="C2260" s="9" t="s">
        <v>687</v>
      </c>
      <c r="D2260" s="9" t="s">
        <v>60</v>
      </c>
      <c r="E2260" s="9" t="s">
        <v>61</v>
      </c>
      <c r="F2260" s="10" t="s">
        <v>45</v>
      </c>
      <c r="G2260" s="11">
        <v>45678.666666608799</v>
      </c>
    </row>
    <row r="2261" spans="1:7" x14ac:dyDescent="0.2">
      <c r="A2261" s="8" t="s">
        <v>7203</v>
      </c>
      <c r="B2261" s="9" t="s">
        <v>7204</v>
      </c>
      <c r="C2261" s="9" t="s">
        <v>7205</v>
      </c>
      <c r="D2261" s="9" t="s">
        <v>60</v>
      </c>
      <c r="E2261" s="9" t="s">
        <v>61</v>
      </c>
      <c r="F2261" s="10" t="s">
        <v>45</v>
      </c>
      <c r="G2261" s="11">
        <v>45678.666666608799</v>
      </c>
    </row>
    <row r="2262" spans="1:7" x14ac:dyDescent="0.2">
      <c r="A2262" s="8" t="s">
        <v>7206</v>
      </c>
      <c r="B2262" s="9" t="s">
        <v>7207</v>
      </c>
      <c r="C2262" s="9" t="s">
        <v>7208</v>
      </c>
      <c r="D2262" s="9" t="s">
        <v>60</v>
      </c>
      <c r="E2262" s="9" t="s">
        <v>61</v>
      </c>
      <c r="F2262" s="10" t="s">
        <v>45</v>
      </c>
      <c r="G2262" s="11">
        <v>45678.666666608799</v>
      </c>
    </row>
    <row r="2263" spans="1:7" x14ac:dyDescent="0.2">
      <c r="A2263" s="8" t="s">
        <v>7209</v>
      </c>
      <c r="B2263" s="9" t="s">
        <v>7210</v>
      </c>
      <c r="C2263" s="9" t="s">
        <v>7211</v>
      </c>
      <c r="D2263" s="9" t="s">
        <v>60</v>
      </c>
      <c r="E2263" s="9" t="s">
        <v>61</v>
      </c>
      <c r="F2263" s="10" t="s">
        <v>45</v>
      </c>
      <c r="G2263" s="11">
        <v>45678.666666608799</v>
      </c>
    </row>
    <row r="2264" spans="1:7" x14ac:dyDescent="0.2">
      <c r="A2264" s="8" t="s">
        <v>7212</v>
      </c>
      <c r="B2264" s="9" t="s">
        <v>7213</v>
      </c>
      <c r="C2264" s="9" t="s">
        <v>7214</v>
      </c>
      <c r="D2264" s="9" t="s">
        <v>60</v>
      </c>
      <c r="E2264" s="9" t="s">
        <v>61</v>
      </c>
      <c r="F2264" s="10" t="s">
        <v>45</v>
      </c>
      <c r="G2264" s="11">
        <v>45678.666666608799</v>
      </c>
    </row>
    <row r="2265" spans="1:7" x14ac:dyDescent="0.2">
      <c r="A2265" s="8" t="s">
        <v>7215</v>
      </c>
      <c r="B2265" s="9" t="s">
        <v>7216</v>
      </c>
      <c r="C2265" s="9" t="s">
        <v>7217</v>
      </c>
      <c r="D2265" s="9" t="s">
        <v>60</v>
      </c>
      <c r="E2265" s="9" t="s">
        <v>61</v>
      </c>
      <c r="F2265" s="10" t="s">
        <v>45</v>
      </c>
      <c r="G2265" s="11">
        <v>45678.666666608799</v>
      </c>
    </row>
    <row r="2266" spans="1:7" x14ac:dyDescent="0.2">
      <c r="A2266" s="8" t="s">
        <v>7218</v>
      </c>
      <c r="B2266" s="9" t="s">
        <v>7219</v>
      </c>
      <c r="C2266" s="9" t="s">
        <v>5146</v>
      </c>
      <c r="D2266" s="9" t="s">
        <v>60</v>
      </c>
      <c r="E2266" s="9" t="s">
        <v>61</v>
      </c>
      <c r="F2266" s="10" t="s">
        <v>45</v>
      </c>
      <c r="G2266" s="11">
        <v>45678.666666608799</v>
      </c>
    </row>
    <row r="2267" spans="1:7" x14ac:dyDescent="0.2">
      <c r="A2267" s="8" t="s">
        <v>7220</v>
      </c>
      <c r="B2267" s="9" t="s">
        <v>7221</v>
      </c>
      <c r="C2267" s="9" t="s">
        <v>2407</v>
      </c>
      <c r="D2267" s="9" t="s">
        <v>60</v>
      </c>
      <c r="E2267" s="9" t="s">
        <v>61</v>
      </c>
      <c r="F2267" s="10" t="s">
        <v>45</v>
      </c>
      <c r="G2267" s="11">
        <v>45678.666666608799</v>
      </c>
    </row>
    <row r="2268" spans="1:7" x14ac:dyDescent="0.2">
      <c r="A2268" s="8" t="s">
        <v>7222</v>
      </c>
      <c r="B2268" s="9" t="s">
        <v>7223</v>
      </c>
      <c r="C2268" s="9" t="s">
        <v>7224</v>
      </c>
      <c r="D2268" s="9" t="s">
        <v>60</v>
      </c>
      <c r="E2268" s="9" t="s">
        <v>61</v>
      </c>
      <c r="F2268" s="10" t="s">
        <v>7225</v>
      </c>
      <c r="G2268" s="11">
        <v>45678.666666608799</v>
      </c>
    </row>
    <row r="2269" spans="1:7" x14ac:dyDescent="0.2">
      <c r="A2269" s="8" t="s">
        <v>7226</v>
      </c>
      <c r="B2269" s="9" t="s">
        <v>7227</v>
      </c>
      <c r="C2269" s="9" t="s">
        <v>2609</v>
      </c>
      <c r="D2269" s="9" t="s">
        <v>60</v>
      </c>
      <c r="E2269" s="9" t="s">
        <v>61</v>
      </c>
      <c r="F2269" s="10" t="s">
        <v>6521</v>
      </c>
      <c r="G2269" s="11">
        <v>45678.666666608799</v>
      </c>
    </row>
    <row r="2270" spans="1:7" x14ac:dyDescent="0.2">
      <c r="A2270" s="8" t="s">
        <v>7228</v>
      </c>
      <c r="B2270" s="9" t="s">
        <v>7229</v>
      </c>
      <c r="C2270" s="9" t="s">
        <v>7230</v>
      </c>
      <c r="D2270" s="9" t="s">
        <v>60</v>
      </c>
      <c r="E2270" s="9" t="s">
        <v>61</v>
      </c>
      <c r="F2270" s="10" t="s">
        <v>45</v>
      </c>
      <c r="G2270" s="11">
        <v>45678.666666608799</v>
      </c>
    </row>
    <row r="2271" spans="1:7" x14ac:dyDescent="0.2">
      <c r="A2271" s="8" t="s">
        <v>7231</v>
      </c>
      <c r="B2271" s="9" t="s">
        <v>7232</v>
      </c>
      <c r="C2271" s="9" t="s">
        <v>7233</v>
      </c>
      <c r="D2271" s="9" t="s">
        <v>60</v>
      </c>
      <c r="E2271" s="9" t="s">
        <v>61</v>
      </c>
      <c r="F2271" s="10" t="s">
        <v>45</v>
      </c>
      <c r="G2271" s="11">
        <v>45678.666666608799</v>
      </c>
    </row>
    <row r="2272" spans="1:7" x14ac:dyDescent="0.2">
      <c r="A2272" s="8" t="s">
        <v>7234</v>
      </c>
      <c r="B2272" s="9" t="s">
        <v>7235</v>
      </c>
      <c r="C2272" s="9" t="s">
        <v>7236</v>
      </c>
      <c r="D2272" s="9" t="s">
        <v>60</v>
      </c>
      <c r="E2272" s="9" t="s">
        <v>61</v>
      </c>
      <c r="F2272" s="10" t="s">
        <v>7237</v>
      </c>
      <c r="G2272" s="11">
        <v>45678.666666608799</v>
      </c>
    </row>
    <row r="2273" spans="1:7" x14ac:dyDescent="0.2">
      <c r="A2273" s="8" t="s">
        <v>7238</v>
      </c>
      <c r="B2273" s="9" t="s">
        <v>7239</v>
      </c>
      <c r="C2273" s="9" t="s">
        <v>7240</v>
      </c>
      <c r="D2273" s="9" t="s">
        <v>60</v>
      </c>
      <c r="E2273" s="9" t="s">
        <v>61</v>
      </c>
      <c r="F2273" s="10" t="s">
        <v>7241</v>
      </c>
      <c r="G2273" s="11">
        <v>45678.666666608799</v>
      </c>
    </row>
    <row r="2274" spans="1:7" x14ac:dyDescent="0.2">
      <c r="A2274" s="8" t="s">
        <v>7242</v>
      </c>
      <c r="B2274" s="9" t="s">
        <v>7243</v>
      </c>
      <c r="C2274" s="9" t="s">
        <v>7244</v>
      </c>
      <c r="D2274" s="9" t="s">
        <v>60</v>
      </c>
      <c r="E2274" s="9" t="s">
        <v>61</v>
      </c>
      <c r="F2274" s="10" t="s">
        <v>5832</v>
      </c>
      <c r="G2274" s="11">
        <v>45678.666666608799</v>
      </c>
    </row>
    <row r="2275" spans="1:7" x14ac:dyDescent="0.2">
      <c r="A2275" s="8" t="s">
        <v>7245</v>
      </c>
      <c r="B2275" s="9" t="s">
        <v>7246</v>
      </c>
      <c r="C2275" s="9" t="s">
        <v>7247</v>
      </c>
      <c r="D2275" s="9" t="s">
        <v>60</v>
      </c>
      <c r="E2275" s="9" t="s">
        <v>61</v>
      </c>
      <c r="F2275" s="10" t="s">
        <v>45</v>
      </c>
      <c r="G2275" s="11">
        <v>45678.666666608799</v>
      </c>
    </row>
    <row r="2276" spans="1:7" x14ac:dyDescent="0.2">
      <c r="A2276" s="8" t="s">
        <v>7248</v>
      </c>
      <c r="B2276" s="9" t="s">
        <v>7249</v>
      </c>
      <c r="C2276" s="9" t="s">
        <v>7250</v>
      </c>
      <c r="D2276" s="9" t="s">
        <v>60</v>
      </c>
      <c r="E2276" s="9" t="s">
        <v>61</v>
      </c>
      <c r="F2276" s="10" t="s">
        <v>5832</v>
      </c>
      <c r="G2276" s="11">
        <v>45678.666666608799</v>
      </c>
    </row>
    <row r="2277" spans="1:7" x14ac:dyDescent="0.2">
      <c r="A2277" s="8" t="s">
        <v>7251</v>
      </c>
      <c r="B2277" s="9" t="s">
        <v>7252</v>
      </c>
      <c r="C2277" s="9" t="s">
        <v>7253</v>
      </c>
      <c r="D2277" s="9" t="s">
        <v>60</v>
      </c>
      <c r="E2277" s="9" t="s">
        <v>61</v>
      </c>
      <c r="F2277" s="10" t="s">
        <v>45</v>
      </c>
      <c r="G2277" s="11">
        <v>45678.666666608799</v>
      </c>
    </row>
    <row r="2278" spans="1:7" x14ac:dyDescent="0.2">
      <c r="A2278" s="8" t="s">
        <v>7254</v>
      </c>
      <c r="B2278" s="9" t="s">
        <v>7255</v>
      </c>
      <c r="C2278" s="9" t="s">
        <v>1030</v>
      </c>
      <c r="D2278" s="9" t="s">
        <v>60</v>
      </c>
      <c r="E2278" s="9" t="s">
        <v>61</v>
      </c>
      <c r="F2278" s="10" t="s">
        <v>7256</v>
      </c>
      <c r="G2278" s="11">
        <v>45678.666666608799</v>
      </c>
    </row>
    <row r="2279" spans="1:7" x14ac:dyDescent="0.2">
      <c r="A2279" s="8" t="s">
        <v>7257</v>
      </c>
      <c r="B2279" s="9" t="s">
        <v>7258</v>
      </c>
      <c r="C2279" s="9" t="s">
        <v>7259</v>
      </c>
      <c r="D2279" s="9" t="s">
        <v>60</v>
      </c>
      <c r="E2279" s="9" t="s">
        <v>61</v>
      </c>
      <c r="F2279" s="10" t="s">
        <v>7260</v>
      </c>
      <c r="G2279" s="11">
        <v>45678.666666608799</v>
      </c>
    </row>
    <row r="2280" spans="1:7" x14ac:dyDescent="0.2">
      <c r="A2280" s="8" t="s">
        <v>7261</v>
      </c>
      <c r="B2280" s="9" t="s">
        <v>7262</v>
      </c>
      <c r="C2280" s="9" t="s">
        <v>7263</v>
      </c>
      <c r="D2280" s="9" t="s">
        <v>60</v>
      </c>
      <c r="E2280" s="9" t="s">
        <v>61</v>
      </c>
      <c r="F2280" s="10" t="s">
        <v>6097</v>
      </c>
      <c r="G2280" s="11">
        <v>45678.666666608799</v>
      </c>
    </row>
    <row r="2281" spans="1:7" x14ac:dyDescent="0.2">
      <c r="A2281" s="8" t="s">
        <v>7264</v>
      </c>
      <c r="B2281" s="9" t="s">
        <v>7265</v>
      </c>
      <c r="C2281" s="9" t="s">
        <v>5207</v>
      </c>
      <c r="D2281" s="9" t="s">
        <v>60</v>
      </c>
      <c r="E2281" s="9" t="s">
        <v>61</v>
      </c>
      <c r="F2281" s="10" t="s">
        <v>7266</v>
      </c>
      <c r="G2281" s="11">
        <v>45678.666666608799</v>
      </c>
    </row>
    <row r="2282" spans="1:7" x14ac:dyDescent="0.2">
      <c r="A2282" s="8" t="s">
        <v>7267</v>
      </c>
      <c r="B2282" s="9" t="s">
        <v>7268</v>
      </c>
      <c r="C2282" s="9" t="s">
        <v>7269</v>
      </c>
      <c r="D2282" s="9" t="s">
        <v>60</v>
      </c>
      <c r="E2282" s="9" t="s">
        <v>61</v>
      </c>
      <c r="F2282" s="10" t="s">
        <v>7270</v>
      </c>
      <c r="G2282" s="11">
        <v>45678.666666608799</v>
      </c>
    </row>
    <row r="2283" spans="1:7" x14ac:dyDescent="0.2">
      <c r="A2283" s="8" t="s">
        <v>7271</v>
      </c>
      <c r="B2283" s="9" t="s">
        <v>7272</v>
      </c>
      <c r="C2283" s="9" t="s">
        <v>7273</v>
      </c>
      <c r="D2283" s="9" t="s">
        <v>60</v>
      </c>
      <c r="E2283" s="9" t="s">
        <v>61</v>
      </c>
      <c r="F2283" s="10" t="s">
        <v>7274</v>
      </c>
      <c r="G2283" s="11">
        <v>45678.666666608799</v>
      </c>
    </row>
    <row r="2284" spans="1:7" x14ac:dyDescent="0.2">
      <c r="A2284" s="8" t="s">
        <v>7275</v>
      </c>
      <c r="B2284" s="9" t="s">
        <v>7276</v>
      </c>
      <c r="C2284" s="9" t="s">
        <v>687</v>
      </c>
      <c r="D2284" s="9" t="s">
        <v>60</v>
      </c>
      <c r="E2284" s="9" t="s">
        <v>61</v>
      </c>
      <c r="F2284" s="10" t="s">
        <v>7277</v>
      </c>
      <c r="G2284" s="11">
        <v>45678.666666608799</v>
      </c>
    </row>
    <row r="2285" spans="1:7" x14ac:dyDescent="0.2">
      <c r="A2285" s="8" t="s">
        <v>7278</v>
      </c>
      <c r="B2285" s="9" t="s">
        <v>7279</v>
      </c>
      <c r="C2285" s="9" t="s">
        <v>7280</v>
      </c>
      <c r="D2285" s="9" t="s">
        <v>60</v>
      </c>
      <c r="E2285" s="9" t="s">
        <v>61</v>
      </c>
      <c r="F2285" s="10" t="s">
        <v>7281</v>
      </c>
      <c r="G2285" s="11">
        <v>45678.666666608799</v>
      </c>
    </row>
    <row r="2286" spans="1:7" x14ac:dyDescent="0.2">
      <c r="A2286" s="8" t="s">
        <v>7282</v>
      </c>
      <c r="B2286" s="9" t="s">
        <v>7283</v>
      </c>
      <c r="C2286" s="9" t="s">
        <v>121</v>
      </c>
      <c r="D2286" s="9" t="s">
        <v>60</v>
      </c>
      <c r="E2286" s="9" t="s">
        <v>61</v>
      </c>
      <c r="F2286" s="10" t="s">
        <v>6040</v>
      </c>
      <c r="G2286" s="11">
        <v>45678.666666608799</v>
      </c>
    </row>
    <row r="2287" spans="1:7" x14ac:dyDescent="0.2">
      <c r="A2287" s="8" t="s">
        <v>7284</v>
      </c>
      <c r="B2287" s="9" t="s">
        <v>7285</v>
      </c>
      <c r="C2287" s="9" t="s">
        <v>7286</v>
      </c>
      <c r="D2287" s="9" t="s">
        <v>60</v>
      </c>
      <c r="E2287" s="9" t="s">
        <v>61</v>
      </c>
      <c r="F2287" s="10" t="s">
        <v>6040</v>
      </c>
      <c r="G2287" s="11">
        <v>45678.666666608799</v>
      </c>
    </row>
    <row r="2288" spans="1:7" x14ac:dyDescent="0.2">
      <c r="A2288" s="8" t="s">
        <v>7287</v>
      </c>
      <c r="B2288" s="9" t="s">
        <v>7288</v>
      </c>
      <c r="C2288" s="9" t="s">
        <v>7289</v>
      </c>
      <c r="D2288" s="9" t="s">
        <v>60</v>
      </c>
      <c r="E2288" s="9" t="s">
        <v>61</v>
      </c>
      <c r="F2288" s="10" t="s">
        <v>6179</v>
      </c>
      <c r="G2288" s="11">
        <v>45678.666666608799</v>
      </c>
    </row>
    <row r="2289" spans="1:7" x14ac:dyDescent="0.2">
      <c r="A2289" s="8" t="s">
        <v>7290</v>
      </c>
      <c r="B2289" s="9" t="s">
        <v>7291</v>
      </c>
      <c r="C2289" s="9" t="s">
        <v>7292</v>
      </c>
      <c r="D2289" s="9" t="s">
        <v>60</v>
      </c>
      <c r="E2289" s="9" t="s">
        <v>61</v>
      </c>
      <c r="F2289" s="10" t="s">
        <v>6040</v>
      </c>
      <c r="G2289" s="11">
        <v>45678.666666608799</v>
      </c>
    </row>
    <row r="2290" spans="1:7" x14ac:dyDescent="0.2">
      <c r="A2290" s="8" t="s">
        <v>7293</v>
      </c>
      <c r="B2290" s="9" t="s">
        <v>7294</v>
      </c>
      <c r="C2290" s="9" t="s">
        <v>7295</v>
      </c>
      <c r="D2290" s="9" t="s">
        <v>60</v>
      </c>
      <c r="E2290" s="9" t="s">
        <v>61</v>
      </c>
      <c r="F2290" s="10" t="s">
        <v>7296</v>
      </c>
      <c r="G2290" s="11">
        <v>45678.666666608799</v>
      </c>
    </row>
    <row r="2291" spans="1:7" x14ac:dyDescent="0.2">
      <c r="A2291" s="8" t="s">
        <v>7297</v>
      </c>
      <c r="B2291" s="9" t="s">
        <v>7298</v>
      </c>
      <c r="C2291" s="9" t="s">
        <v>3927</v>
      </c>
      <c r="D2291" s="9" t="s">
        <v>60</v>
      </c>
      <c r="E2291" s="9" t="s">
        <v>61</v>
      </c>
      <c r="F2291" s="10" t="s">
        <v>45</v>
      </c>
      <c r="G2291" s="11">
        <v>45678.666666608799</v>
      </c>
    </row>
    <row r="2292" spans="1:7" x14ac:dyDescent="0.2">
      <c r="A2292" s="8" t="s">
        <v>7299</v>
      </c>
      <c r="B2292" s="9" t="s">
        <v>7300</v>
      </c>
      <c r="C2292" s="9" t="s">
        <v>7301</v>
      </c>
      <c r="D2292" s="9" t="s">
        <v>60</v>
      </c>
      <c r="E2292" s="9" t="s">
        <v>61</v>
      </c>
      <c r="F2292" s="10" t="s">
        <v>7302</v>
      </c>
      <c r="G2292" s="11">
        <v>45678.666666608799</v>
      </c>
    </row>
    <row r="2293" spans="1:7" x14ac:dyDescent="0.2">
      <c r="A2293" s="8" t="s">
        <v>7303</v>
      </c>
      <c r="B2293" s="9" t="s">
        <v>7304</v>
      </c>
      <c r="C2293" s="9" t="s">
        <v>3653</v>
      </c>
      <c r="D2293" s="9" t="s">
        <v>60</v>
      </c>
      <c r="E2293" s="9" t="s">
        <v>61</v>
      </c>
      <c r="F2293" s="10" t="s">
        <v>7305</v>
      </c>
      <c r="G2293" s="11">
        <v>45678.666666608799</v>
      </c>
    </row>
    <row r="2294" spans="1:7" x14ac:dyDescent="0.2">
      <c r="A2294" s="8" t="s">
        <v>7306</v>
      </c>
      <c r="B2294" s="9" t="s">
        <v>7307</v>
      </c>
      <c r="C2294" s="9" t="s">
        <v>243</v>
      </c>
      <c r="D2294" s="9" t="s">
        <v>60</v>
      </c>
      <c r="E2294" s="9" t="s">
        <v>61</v>
      </c>
      <c r="F2294" s="10" t="s">
        <v>7308</v>
      </c>
      <c r="G2294" s="11">
        <v>45678.666666608799</v>
      </c>
    </row>
    <row r="2295" spans="1:7" x14ac:dyDescent="0.2">
      <c r="A2295" s="8" t="s">
        <v>7309</v>
      </c>
      <c r="B2295" s="9" t="s">
        <v>7310</v>
      </c>
      <c r="C2295" s="9" t="s">
        <v>6712</v>
      </c>
      <c r="D2295" s="9" t="s">
        <v>60</v>
      </c>
      <c r="E2295" s="9" t="s">
        <v>61</v>
      </c>
      <c r="F2295" s="10" t="s">
        <v>6179</v>
      </c>
      <c r="G2295" s="11">
        <v>45678.666666608799</v>
      </c>
    </row>
    <row r="2296" spans="1:7" x14ac:dyDescent="0.2">
      <c r="A2296" s="8" t="s">
        <v>7311</v>
      </c>
      <c r="B2296" s="9" t="s">
        <v>7312</v>
      </c>
      <c r="C2296" s="9" t="s">
        <v>7313</v>
      </c>
      <c r="D2296" s="9" t="s">
        <v>60</v>
      </c>
      <c r="E2296" s="9" t="s">
        <v>61</v>
      </c>
      <c r="F2296" s="10" t="s">
        <v>7314</v>
      </c>
      <c r="G2296" s="11">
        <v>45678.666666608799</v>
      </c>
    </row>
    <row r="2297" spans="1:7" x14ac:dyDescent="0.2">
      <c r="A2297" s="8" t="s">
        <v>7315</v>
      </c>
      <c r="B2297" s="9" t="s">
        <v>7316</v>
      </c>
      <c r="C2297" s="9" t="s">
        <v>7317</v>
      </c>
      <c r="D2297" s="9" t="s">
        <v>60</v>
      </c>
      <c r="E2297" s="9" t="s">
        <v>61</v>
      </c>
      <c r="F2297" s="10" t="s">
        <v>7318</v>
      </c>
      <c r="G2297" s="11">
        <v>45678.666666608799</v>
      </c>
    </row>
    <row r="2298" spans="1:7" x14ac:dyDescent="0.2">
      <c r="A2298" s="8" t="s">
        <v>7319</v>
      </c>
      <c r="B2298" s="9" t="s">
        <v>7320</v>
      </c>
      <c r="C2298" s="9" t="s">
        <v>7321</v>
      </c>
      <c r="D2298" s="9" t="s">
        <v>60</v>
      </c>
      <c r="E2298" s="9" t="s">
        <v>61</v>
      </c>
      <c r="F2298" s="10" t="s">
        <v>45</v>
      </c>
      <c r="G2298" s="11">
        <v>45678.666666608799</v>
      </c>
    </row>
    <row r="2299" spans="1:7" x14ac:dyDescent="0.2">
      <c r="A2299" s="8" t="s">
        <v>7322</v>
      </c>
      <c r="B2299" s="9" t="s">
        <v>7323</v>
      </c>
      <c r="C2299" s="9" t="s">
        <v>80</v>
      </c>
      <c r="D2299" s="9" t="s">
        <v>60</v>
      </c>
      <c r="E2299" s="9" t="s">
        <v>61</v>
      </c>
      <c r="F2299" s="10" t="s">
        <v>7324</v>
      </c>
      <c r="G2299" s="11">
        <v>45678.666666608799</v>
      </c>
    </row>
    <row r="2300" spans="1:7" x14ac:dyDescent="0.2">
      <c r="A2300" s="8" t="s">
        <v>7325</v>
      </c>
      <c r="B2300" s="9" t="s">
        <v>7326</v>
      </c>
      <c r="C2300" s="9" t="s">
        <v>7327</v>
      </c>
      <c r="D2300" s="9" t="s">
        <v>60</v>
      </c>
      <c r="E2300" s="9" t="s">
        <v>61</v>
      </c>
      <c r="F2300" s="10" t="s">
        <v>7328</v>
      </c>
      <c r="G2300" s="11">
        <v>45678.666666608799</v>
      </c>
    </row>
    <row r="2301" spans="1:7" x14ac:dyDescent="0.2">
      <c r="A2301" s="8" t="s">
        <v>7329</v>
      </c>
      <c r="B2301" s="9" t="s">
        <v>7330</v>
      </c>
      <c r="C2301" s="9" t="s">
        <v>7331</v>
      </c>
      <c r="D2301" s="9" t="s">
        <v>60</v>
      </c>
      <c r="E2301" s="9" t="s">
        <v>61</v>
      </c>
      <c r="F2301" s="10" t="s">
        <v>45</v>
      </c>
      <c r="G2301" s="11">
        <v>45678.666666608799</v>
      </c>
    </row>
    <row r="2302" spans="1:7" x14ac:dyDescent="0.2">
      <c r="A2302" s="8" t="s">
        <v>7332</v>
      </c>
      <c r="B2302" s="9" t="s">
        <v>7333</v>
      </c>
      <c r="C2302" s="9" t="s">
        <v>7334</v>
      </c>
      <c r="D2302" s="9" t="s">
        <v>60</v>
      </c>
      <c r="E2302" s="9" t="s">
        <v>61</v>
      </c>
      <c r="F2302" s="10" t="s">
        <v>7335</v>
      </c>
      <c r="G2302" s="11">
        <v>45678.666666608799</v>
      </c>
    </row>
    <row r="2303" spans="1:7" x14ac:dyDescent="0.2">
      <c r="A2303" s="8" t="s">
        <v>7336</v>
      </c>
      <c r="B2303" s="9" t="s">
        <v>7337</v>
      </c>
      <c r="C2303" s="9" t="s">
        <v>7338</v>
      </c>
      <c r="D2303" s="9" t="s">
        <v>60</v>
      </c>
      <c r="E2303" s="9" t="s">
        <v>61</v>
      </c>
      <c r="F2303" s="10" t="s">
        <v>6521</v>
      </c>
      <c r="G2303" s="11">
        <v>45678.666666608799</v>
      </c>
    </row>
    <row r="2304" spans="1:7" x14ac:dyDescent="0.2">
      <c r="A2304" s="8" t="s">
        <v>7339</v>
      </c>
      <c r="B2304" s="9" t="s">
        <v>7340</v>
      </c>
      <c r="C2304" s="9" t="s">
        <v>7341</v>
      </c>
      <c r="D2304" s="9" t="s">
        <v>60</v>
      </c>
      <c r="E2304" s="9" t="s">
        <v>61</v>
      </c>
      <c r="F2304" s="10" t="s">
        <v>6521</v>
      </c>
      <c r="G2304" s="11">
        <v>45678.666666608799</v>
      </c>
    </row>
    <row r="2305" spans="1:7" x14ac:dyDescent="0.2">
      <c r="A2305" s="8" t="s">
        <v>7342</v>
      </c>
      <c r="B2305" s="9" t="s">
        <v>7343</v>
      </c>
      <c r="C2305" s="9" t="s">
        <v>7344</v>
      </c>
      <c r="D2305" s="9" t="s">
        <v>60</v>
      </c>
      <c r="E2305" s="9" t="s">
        <v>61</v>
      </c>
      <c r="F2305" s="10" t="s">
        <v>7345</v>
      </c>
      <c r="G2305" s="11">
        <v>45678.666666608799</v>
      </c>
    </row>
    <row r="2306" spans="1:7" x14ac:dyDescent="0.2">
      <c r="A2306" s="8" t="s">
        <v>7346</v>
      </c>
      <c r="B2306" s="9" t="s">
        <v>7347</v>
      </c>
      <c r="C2306" s="9" t="s">
        <v>1216</v>
      </c>
      <c r="D2306" s="9" t="s">
        <v>60</v>
      </c>
      <c r="E2306" s="9" t="s">
        <v>61</v>
      </c>
      <c r="F2306" s="10" t="s">
        <v>7348</v>
      </c>
      <c r="G2306" s="11">
        <v>45678.666666608799</v>
      </c>
    </row>
    <row r="2307" spans="1:7" x14ac:dyDescent="0.2">
      <c r="A2307" s="8" t="s">
        <v>7349</v>
      </c>
      <c r="B2307" s="9" t="s">
        <v>7350</v>
      </c>
      <c r="C2307" s="9" t="s">
        <v>201</v>
      </c>
      <c r="D2307" s="9" t="s">
        <v>60</v>
      </c>
      <c r="E2307" s="9" t="s">
        <v>61</v>
      </c>
      <c r="F2307" s="10" t="s">
        <v>195</v>
      </c>
      <c r="G2307" s="11">
        <v>45678.666666608799</v>
      </c>
    </row>
    <row r="2308" spans="1:7" x14ac:dyDescent="0.2">
      <c r="A2308" s="8" t="s">
        <v>7351</v>
      </c>
      <c r="B2308" s="9" t="s">
        <v>7352</v>
      </c>
      <c r="C2308" s="9" t="s">
        <v>7353</v>
      </c>
      <c r="D2308" s="9" t="s">
        <v>60</v>
      </c>
      <c r="E2308" s="9" t="s">
        <v>61</v>
      </c>
      <c r="F2308" s="10" t="s">
        <v>45</v>
      </c>
      <c r="G2308" s="11">
        <v>45678.666666608799</v>
      </c>
    </row>
    <row r="2309" spans="1:7" x14ac:dyDescent="0.2">
      <c r="A2309" s="8" t="s">
        <v>7354</v>
      </c>
      <c r="B2309" s="9" t="s">
        <v>7355</v>
      </c>
      <c r="C2309" s="9" t="s">
        <v>7356</v>
      </c>
      <c r="D2309" s="9" t="s">
        <v>60</v>
      </c>
      <c r="E2309" s="9" t="s">
        <v>61</v>
      </c>
      <c r="F2309" s="10" t="s">
        <v>45</v>
      </c>
      <c r="G2309" s="11">
        <v>45678.666666608799</v>
      </c>
    </row>
    <row r="2310" spans="1:7" x14ac:dyDescent="0.2">
      <c r="A2310" s="8" t="s">
        <v>7357</v>
      </c>
      <c r="B2310" s="9" t="s">
        <v>7358</v>
      </c>
      <c r="C2310" s="9" t="s">
        <v>7359</v>
      </c>
      <c r="D2310" s="9" t="s">
        <v>60</v>
      </c>
      <c r="E2310" s="9" t="s">
        <v>61</v>
      </c>
      <c r="F2310" s="10" t="s">
        <v>45</v>
      </c>
      <c r="G2310" s="11">
        <v>45678.666666608799</v>
      </c>
    </row>
    <row r="2311" spans="1:7" x14ac:dyDescent="0.2">
      <c r="A2311" s="8" t="s">
        <v>7360</v>
      </c>
      <c r="B2311" s="9" t="s">
        <v>7361</v>
      </c>
      <c r="C2311" s="9" t="s">
        <v>4315</v>
      </c>
      <c r="D2311" s="9" t="s">
        <v>60</v>
      </c>
      <c r="E2311" s="9" t="s">
        <v>61</v>
      </c>
      <c r="F2311" s="10" t="s">
        <v>45</v>
      </c>
      <c r="G2311" s="11">
        <v>45678.666666608799</v>
      </c>
    </row>
    <row r="2312" spans="1:7" x14ac:dyDescent="0.2">
      <c r="A2312" s="8" t="s">
        <v>7362</v>
      </c>
      <c r="B2312" s="9" t="s">
        <v>7363</v>
      </c>
      <c r="C2312" s="9" t="s">
        <v>551</v>
      </c>
      <c r="D2312" s="9" t="s">
        <v>60</v>
      </c>
      <c r="E2312" s="9" t="s">
        <v>61</v>
      </c>
      <c r="F2312" s="10" t="s">
        <v>45</v>
      </c>
      <c r="G2312" s="11">
        <v>45678.666666608799</v>
      </c>
    </row>
    <row r="2313" spans="1:7" x14ac:dyDescent="0.2">
      <c r="A2313" s="8" t="s">
        <v>7364</v>
      </c>
      <c r="B2313" s="9" t="s">
        <v>7365</v>
      </c>
      <c r="C2313" s="9" t="s">
        <v>7366</v>
      </c>
      <c r="D2313" s="9" t="s">
        <v>60</v>
      </c>
      <c r="E2313" s="9" t="s">
        <v>61</v>
      </c>
      <c r="F2313" s="10" t="s">
        <v>45</v>
      </c>
      <c r="G2313" s="11">
        <v>45678.666666608799</v>
      </c>
    </row>
    <row r="2314" spans="1:7" x14ac:dyDescent="0.2">
      <c r="A2314" s="8" t="s">
        <v>7367</v>
      </c>
      <c r="B2314" s="9" t="s">
        <v>7368</v>
      </c>
      <c r="C2314" s="9" t="s">
        <v>7369</v>
      </c>
      <c r="D2314" s="9" t="s">
        <v>60</v>
      </c>
      <c r="E2314" s="9" t="s">
        <v>61</v>
      </c>
      <c r="F2314" s="10" t="s">
        <v>45</v>
      </c>
      <c r="G2314" s="11">
        <v>45678.666666608799</v>
      </c>
    </row>
    <row r="2315" spans="1:7" x14ac:dyDescent="0.2">
      <c r="A2315" s="8" t="s">
        <v>7370</v>
      </c>
      <c r="B2315" s="9" t="s">
        <v>7371</v>
      </c>
      <c r="C2315" s="9" t="s">
        <v>7372</v>
      </c>
      <c r="D2315" s="9" t="s">
        <v>7373</v>
      </c>
      <c r="E2315" s="9" t="s">
        <v>5</v>
      </c>
      <c r="F2315" s="10" t="s">
        <v>7374</v>
      </c>
      <c r="G2315" s="11">
        <v>45678.666666608799</v>
      </c>
    </row>
    <row r="2316" spans="1:7" x14ac:dyDescent="0.2">
      <c r="A2316" s="8" t="s">
        <v>7375</v>
      </c>
      <c r="B2316" s="9" t="s">
        <v>7376</v>
      </c>
      <c r="C2316" s="9" t="s">
        <v>7377</v>
      </c>
      <c r="D2316" s="9" t="s">
        <v>7373</v>
      </c>
      <c r="E2316" s="9" t="s">
        <v>5</v>
      </c>
      <c r="F2316" s="10" t="s">
        <v>7378</v>
      </c>
      <c r="G2316" s="11">
        <v>45678.666666608799</v>
      </c>
    </row>
    <row r="2317" spans="1:7" x14ac:dyDescent="0.2">
      <c r="A2317" s="8" t="s">
        <v>7379</v>
      </c>
      <c r="B2317" s="9" t="s">
        <v>7380</v>
      </c>
      <c r="C2317" s="9" t="s">
        <v>80</v>
      </c>
      <c r="D2317" s="9" t="s">
        <v>7373</v>
      </c>
      <c r="E2317" s="9" t="s">
        <v>5</v>
      </c>
      <c r="F2317" s="10" t="s">
        <v>7381</v>
      </c>
      <c r="G2317" s="11">
        <v>45678.666666608799</v>
      </c>
    </row>
    <row r="2318" spans="1:7" x14ac:dyDescent="0.2">
      <c r="A2318" s="8" t="s">
        <v>7382</v>
      </c>
      <c r="B2318" s="9" t="s">
        <v>7383</v>
      </c>
      <c r="C2318" s="9" t="s">
        <v>7384</v>
      </c>
      <c r="D2318" s="9" t="s">
        <v>7373</v>
      </c>
      <c r="E2318" s="9" t="s">
        <v>5</v>
      </c>
      <c r="F2318" s="10" t="s">
        <v>7385</v>
      </c>
      <c r="G2318" s="11">
        <v>45678.666666608799</v>
      </c>
    </row>
    <row r="2319" spans="1:7" x14ac:dyDescent="0.2">
      <c r="A2319" s="8" t="s">
        <v>7386</v>
      </c>
      <c r="B2319" s="9" t="s">
        <v>7387</v>
      </c>
      <c r="C2319" s="9" t="s">
        <v>7388</v>
      </c>
      <c r="D2319" s="9" t="s">
        <v>7373</v>
      </c>
      <c r="E2319" s="9" t="s">
        <v>5</v>
      </c>
      <c r="F2319" s="10" t="s">
        <v>7389</v>
      </c>
      <c r="G2319" s="11">
        <v>45678.666666608799</v>
      </c>
    </row>
    <row r="2320" spans="1:7" x14ac:dyDescent="0.2">
      <c r="A2320" s="8" t="s">
        <v>7390</v>
      </c>
      <c r="B2320" s="9" t="s">
        <v>7391</v>
      </c>
      <c r="C2320" s="9" t="s">
        <v>7392</v>
      </c>
      <c r="D2320" s="9" t="s">
        <v>7373</v>
      </c>
      <c r="E2320" s="9" t="s">
        <v>5</v>
      </c>
      <c r="F2320" s="10" t="s">
        <v>7393</v>
      </c>
      <c r="G2320" s="11">
        <v>45678.666666608799</v>
      </c>
    </row>
    <row r="2321" spans="1:7" x14ac:dyDescent="0.2">
      <c r="A2321" s="8" t="s">
        <v>7394</v>
      </c>
      <c r="B2321" s="9" t="s">
        <v>7395</v>
      </c>
      <c r="C2321" s="9" t="s">
        <v>7396</v>
      </c>
      <c r="D2321" s="9" t="s">
        <v>7373</v>
      </c>
      <c r="E2321" s="9" t="s">
        <v>5</v>
      </c>
      <c r="F2321" s="10" t="s">
        <v>7397</v>
      </c>
      <c r="G2321" s="11">
        <v>45678.666666608799</v>
      </c>
    </row>
    <row r="2322" spans="1:7" x14ac:dyDescent="0.2">
      <c r="A2322" s="8" t="s">
        <v>7398</v>
      </c>
      <c r="B2322" s="9" t="s">
        <v>7399</v>
      </c>
      <c r="C2322" s="9" t="s">
        <v>7400</v>
      </c>
      <c r="D2322" s="9" t="s">
        <v>7373</v>
      </c>
      <c r="E2322" s="9" t="s">
        <v>5</v>
      </c>
      <c r="F2322" s="10" t="s">
        <v>7401</v>
      </c>
      <c r="G2322" s="11">
        <v>45678.666666608799</v>
      </c>
    </row>
    <row r="2323" spans="1:7" x14ac:dyDescent="0.2">
      <c r="A2323" s="8" t="s">
        <v>7402</v>
      </c>
      <c r="B2323" s="9" t="s">
        <v>7403</v>
      </c>
      <c r="C2323" s="9" t="s">
        <v>80</v>
      </c>
      <c r="D2323" s="9" t="s">
        <v>7373</v>
      </c>
      <c r="E2323" s="9" t="s">
        <v>5</v>
      </c>
      <c r="F2323" s="10" t="s">
        <v>7404</v>
      </c>
      <c r="G2323" s="11">
        <v>45678.666666608799</v>
      </c>
    </row>
    <row r="2324" spans="1:7" x14ac:dyDescent="0.2">
      <c r="A2324" s="8" t="s">
        <v>7405</v>
      </c>
      <c r="B2324" s="9" t="s">
        <v>7406</v>
      </c>
      <c r="C2324" s="9" t="s">
        <v>7407</v>
      </c>
      <c r="D2324" s="9" t="s">
        <v>7373</v>
      </c>
      <c r="E2324" s="9" t="s">
        <v>5</v>
      </c>
      <c r="F2324" s="10" t="s">
        <v>7408</v>
      </c>
      <c r="G2324" s="11">
        <v>45678.666666608799</v>
      </c>
    </row>
    <row r="2325" spans="1:7" x14ac:dyDescent="0.2">
      <c r="A2325" s="8" t="s">
        <v>7409</v>
      </c>
      <c r="B2325" s="9" t="s">
        <v>7410</v>
      </c>
      <c r="C2325" s="9" t="s">
        <v>4315</v>
      </c>
      <c r="D2325" s="9" t="s">
        <v>7373</v>
      </c>
      <c r="E2325" s="9" t="s">
        <v>5</v>
      </c>
      <c r="F2325" s="10" t="s">
        <v>7411</v>
      </c>
      <c r="G2325" s="11">
        <v>45678.666666608799</v>
      </c>
    </row>
    <row r="2326" spans="1:7" x14ac:dyDescent="0.2">
      <c r="A2326" s="8" t="s">
        <v>7412</v>
      </c>
      <c r="B2326" s="9" t="s">
        <v>7413</v>
      </c>
      <c r="C2326" s="9" t="s">
        <v>7414</v>
      </c>
      <c r="D2326" s="9" t="s">
        <v>7373</v>
      </c>
      <c r="E2326" s="9" t="s">
        <v>5</v>
      </c>
      <c r="F2326" s="10" t="s">
        <v>7415</v>
      </c>
      <c r="G2326" s="11">
        <v>45678.666666608799</v>
      </c>
    </row>
    <row r="2327" spans="1:7" x14ac:dyDescent="0.2">
      <c r="A2327" s="8" t="s">
        <v>7416</v>
      </c>
      <c r="B2327" s="9" t="s">
        <v>7417</v>
      </c>
      <c r="C2327" s="9" t="s">
        <v>7418</v>
      </c>
      <c r="D2327" s="9" t="s">
        <v>7373</v>
      </c>
      <c r="E2327" s="9" t="s">
        <v>5</v>
      </c>
      <c r="F2327" s="10" t="s">
        <v>7419</v>
      </c>
      <c r="G2327" s="11">
        <v>45678.666666608799</v>
      </c>
    </row>
    <row r="2328" spans="1:7" x14ac:dyDescent="0.2">
      <c r="A2328" s="8" t="s">
        <v>7420</v>
      </c>
      <c r="B2328" s="9" t="s">
        <v>7421</v>
      </c>
      <c r="C2328" s="9" t="s">
        <v>7422</v>
      </c>
      <c r="D2328" s="9" t="s">
        <v>7373</v>
      </c>
      <c r="E2328" s="9" t="s">
        <v>5</v>
      </c>
      <c r="F2328" s="10" t="s">
        <v>7423</v>
      </c>
      <c r="G2328" s="11">
        <v>45678.666666608799</v>
      </c>
    </row>
    <row r="2329" spans="1:7" x14ac:dyDescent="0.2">
      <c r="A2329" s="8" t="s">
        <v>7424</v>
      </c>
      <c r="B2329" s="9" t="s">
        <v>7425</v>
      </c>
      <c r="C2329" s="9" t="s">
        <v>7426</v>
      </c>
      <c r="D2329" s="9" t="s">
        <v>7373</v>
      </c>
      <c r="E2329" s="9" t="s">
        <v>5</v>
      </c>
      <c r="F2329" s="10" t="s">
        <v>7427</v>
      </c>
      <c r="G2329" s="11">
        <v>45678.666666608799</v>
      </c>
    </row>
    <row r="2330" spans="1:7" x14ac:dyDescent="0.2">
      <c r="A2330" s="8" t="s">
        <v>7428</v>
      </c>
      <c r="B2330" s="9" t="s">
        <v>7429</v>
      </c>
      <c r="C2330" s="9" t="s">
        <v>7430</v>
      </c>
      <c r="D2330" s="9" t="s">
        <v>7373</v>
      </c>
      <c r="E2330" s="9" t="s">
        <v>5</v>
      </c>
      <c r="F2330" s="10" t="s">
        <v>7431</v>
      </c>
      <c r="G2330" s="11">
        <v>45678.666666608799</v>
      </c>
    </row>
    <row r="2331" spans="1:7" x14ac:dyDescent="0.2">
      <c r="A2331" s="8" t="s">
        <v>7432</v>
      </c>
      <c r="B2331" s="9" t="s">
        <v>7433</v>
      </c>
      <c r="C2331" s="9" t="s">
        <v>7434</v>
      </c>
      <c r="D2331" s="9" t="s">
        <v>7373</v>
      </c>
      <c r="E2331" s="9" t="s">
        <v>5</v>
      </c>
      <c r="F2331" s="10" t="s">
        <v>7435</v>
      </c>
      <c r="G2331" s="11">
        <v>45678.666666608799</v>
      </c>
    </row>
    <row r="2332" spans="1:7" x14ac:dyDescent="0.2">
      <c r="A2332" s="8" t="s">
        <v>7436</v>
      </c>
      <c r="B2332" s="9" t="s">
        <v>7437</v>
      </c>
      <c r="C2332" s="9" t="s">
        <v>80</v>
      </c>
      <c r="D2332" s="9" t="s">
        <v>7373</v>
      </c>
      <c r="E2332" s="9" t="s">
        <v>5</v>
      </c>
      <c r="F2332" s="10" t="s">
        <v>7435</v>
      </c>
      <c r="G2332" s="11">
        <v>45678.666666608799</v>
      </c>
    </row>
    <row r="2333" spans="1:7" x14ac:dyDescent="0.2">
      <c r="A2333" s="8" t="s">
        <v>7438</v>
      </c>
      <c r="B2333" s="9" t="s">
        <v>7439</v>
      </c>
      <c r="C2333" s="9" t="s">
        <v>7440</v>
      </c>
      <c r="D2333" s="9" t="s">
        <v>7373</v>
      </c>
      <c r="E2333" s="9" t="s">
        <v>5</v>
      </c>
      <c r="F2333" s="10" t="s">
        <v>7441</v>
      </c>
      <c r="G2333" s="11">
        <v>45678.666666608799</v>
      </c>
    </row>
    <row r="2334" spans="1:7" x14ac:dyDescent="0.2">
      <c r="A2334" s="8" t="s">
        <v>7442</v>
      </c>
      <c r="B2334" s="9" t="s">
        <v>7443</v>
      </c>
      <c r="C2334" s="9" t="s">
        <v>7444</v>
      </c>
      <c r="D2334" s="9" t="s">
        <v>7373</v>
      </c>
      <c r="E2334" s="9" t="s">
        <v>5</v>
      </c>
      <c r="F2334" s="10" t="s">
        <v>7445</v>
      </c>
      <c r="G2334" s="11">
        <v>45678.666666608799</v>
      </c>
    </row>
    <row r="2335" spans="1:7" x14ac:dyDescent="0.2">
      <c r="A2335" s="8" t="s">
        <v>7446</v>
      </c>
      <c r="B2335" s="9" t="s">
        <v>7447</v>
      </c>
      <c r="C2335" s="9" t="s">
        <v>320</v>
      </c>
      <c r="D2335" s="9" t="s">
        <v>7373</v>
      </c>
      <c r="E2335" s="9" t="s">
        <v>5</v>
      </c>
      <c r="F2335" s="10" t="s">
        <v>867</v>
      </c>
      <c r="G2335" s="11">
        <v>45678.666666608799</v>
      </c>
    </row>
    <row r="2336" spans="1:7" x14ac:dyDescent="0.2">
      <c r="A2336" s="8" t="s">
        <v>7448</v>
      </c>
      <c r="B2336" s="9" t="s">
        <v>7449</v>
      </c>
      <c r="C2336" s="9" t="s">
        <v>7450</v>
      </c>
      <c r="D2336" s="9" t="s">
        <v>7373</v>
      </c>
      <c r="E2336" s="9" t="s">
        <v>5</v>
      </c>
      <c r="F2336" s="10" t="s">
        <v>7451</v>
      </c>
      <c r="G2336" s="11">
        <v>45678.666666608799</v>
      </c>
    </row>
    <row r="2337" spans="1:7" x14ac:dyDescent="0.2">
      <c r="A2337" s="8" t="s">
        <v>7452</v>
      </c>
      <c r="B2337" s="9" t="s">
        <v>7453</v>
      </c>
      <c r="C2337" s="9" t="s">
        <v>817</v>
      </c>
      <c r="D2337" s="9" t="s">
        <v>7373</v>
      </c>
      <c r="E2337" s="9" t="s">
        <v>5</v>
      </c>
      <c r="F2337" s="10" t="s">
        <v>7454</v>
      </c>
      <c r="G2337" s="11">
        <v>45678.666666608799</v>
      </c>
    </row>
    <row r="2338" spans="1:7" x14ac:dyDescent="0.2">
      <c r="A2338" s="8" t="s">
        <v>7455</v>
      </c>
      <c r="B2338" s="9" t="s">
        <v>7456</v>
      </c>
      <c r="C2338" s="9" t="s">
        <v>7457</v>
      </c>
      <c r="D2338" s="9" t="s">
        <v>7373</v>
      </c>
      <c r="E2338" s="9" t="s">
        <v>5</v>
      </c>
      <c r="F2338" s="10" t="s">
        <v>7458</v>
      </c>
      <c r="G2338" s="11">
        <v>45678.666666608799</v>
      </c>
    </row>
    <row r="2339" spans="1:7" x14ac:dyDescent="0.2">
      <c r="A2339" s="8" t="s">
        <v>7459</v>
      </c>
      <c r="B2339" s="9" t="s">
        <v>7460</v>
      </c>
      <c r="C2339" s="9" t="s">
        <v>7461</v>
      </c>
      <c r="D2339" s="9" t="s">
        <v>7373</v>
      </c>
      <c r="E2339" s="9" t="s">
        <v>5</v>
      </c>
      <c r="F2339" s="10" t="s">
        <v>7458</v>
      </c>
      <c r="G2339" s="11">
        <v>45678.666666608799</v>
      </c>
    </row>
    <row r="2340" spans="1:7" x14ac:dyDescent="0.2">
      <c r="A2340" s="8" t="s">
        <v>7462</v>
      </c>
      <c r="B2340" s="9" t="s">
        <v>7463</v>
      </c>
      <c r="C2340" s="9" t="s">
        <v>817</v>
      </c>
      <c r="D2340" s="9" t="s">
        <v>7373</v>
      </c>
      <c r="E2340" s="9" t="s">
        <v>5</v>
      </c>
      <c r="F2340" s="10" t="s">
        <v>7464</v>
      </c>
      <c r="G2340" s="11">
        <v>45678.666666608799</v>
      </c>
    </row>
    <row r="2341" spans="1:7" x14ac:dyDescent="0.2">
      <c r="A2341" s="8" t="s">
        <v>7465</v>
      </c>
      <c r="B2341" s="9" t="s">
        <v>7466</v>
      </c>
      <c r="C2341" s="9" t="s">
        <v>7467</v>
      </c>
      <c r="D2341" s="9" t="s">
        <v>7373</v>
      </c>
      <c r="E2341" s="9" t="s">
        <v>5</v>
      </c>
      <c r="F2341" s="10" t="s">
        <v>7468</v>
      </c>
      <c r="G2341" s="11">
        <v>45678.666666608799</v>
      </c>
    </row>
    <row r="2342" spans="1:7" x14ac:dyDescent="0.2">
      <c r="A2342" s="8" t="s">
        <v>7469</v>
      </c>
      <c r="B2342" s="9" t="s">
        <v>7470</v>
      </c>
      <c r="C2342" s="9" t="s">
        <v>7471</v>
      </c>
      <c r="D2342" s="9" t="s">
        <v>7373</v>
      </c>
      <c r="E2342" s="9" t="s">
        <v>5</v>
      </c>
      <c r="F2342" s="10" t="s">
        <v>7472</v>
      </c>
      <c r="G2342" s="11">
        <v>45678.666666608799</v>
      </c>
    </row>
    <row r="2343" spans="1:7" x14ac:dyDescent="0.2">
      <c r="A2343" s="8" t="s">
        <v>7473</v>
      </c>
      <c r="B2343" s="9" t="s">
        <v>7474</v>
      </c>
      <c r="C2343" s="9" t="s">
        <v>7475</v>
      </c>
      <c r="D2343" s="9" t="s">
        <v>7373</v>
      </c>
      <c r="E2343" s="9" t="s">
        <v>5</v>
      </c>
      <c r="F2343" s="10" t="s">
        <v>7476</v>
      </c>
      <c r="G2343" s="11">
        <v>45678.666666608799</v>
      </c>
    </row>
    <row r="2344" spans="1:7" x14ac:dyDescent="0.2">
      <c r="A2344" s="8" t="s">
        <v>7477</v>
      </c>
      <c r="B2344" s="9" t="s">
        <v>7478</v>
      </c>
      <c r="C2344" s="9" t="s">
        <v>7479</v>
      </c>
      <c r="D2344" s="9" t="s">
        <v>7373</v>
      </c>
      <c r="E2344" s="9" t="s">
        <v>5</v>
      </c>
      <c r="F2344" s="10" t="s">
        <v>7480</v>
      </c>
      <c r="G2344" s="11">
        <v>45678.666666608799</v>
      </c>
    </row>
    <row r="2345" spans="1:7" x14ac:dyDescent="0.2">
      <c r="A2345" s="8" t="s">
        <v>7481</v>
      </c>
      <c r="B2345" s="9" t="s">
        <v>7482</v>
      </c>
      <c r="C2345" s="9" t="s">
        <v>4993</v>
      </c>
      <c r="D2345" s="9" t="s">
        <v>7373</v>
      </c>
      <c r="E2345" s="9" t="s">
        <v>5</v>
      </c>
      <c r="F2345" s="10" t="s">
        <v>7483</v>
      </c>
      <c r="G2345" s="11">
        <v>45678.666666608799</v>
      </c>
    </row>
    <row r="2346" spans="1:7" x14ac:dyDescent="0.2">
      <c r="A2346" s="8" t="s">
        <v>7484</v>
      </c>
      <c r="B2346" s="9" t="s">
        <v>7485</v>
      </c>
      <c r="C2346" s="9" t="s">
        <v>7486</v>
      </c>
      <c r="D2346" s="9" t="s">
        <v>7373</v>
      </c>
      <c r="E2346" s="9" t="s">
        <v>5</v>
      </c>
      <c r="F2346" s="10" t="s">
        <v>7487</v>
      </c>
      <c r="G2346" s="11">
        <v>45678.666666608799</v>
      </c>
    </row>
    <row r="2347" spans="1:7" x14ac:dyDescent="0.2">
      <c r="A2347" s="8" t="s">
        <v>7488</v>
      </c>
      <c r="B2347" s="9" t="s">
        <v>7489</v>
      </c>
      <c r="C2347" s="9" t="s">
        <v>80</v>
      </c>
      <c r="D2347" s="9" t="s">
        <v>7373</v>
      </c>
      <c r="E2347" s="9" t="s">
        <v>5</v>
      </c>
      <c r="F2347" s="10" t="s">
        <v>7490</v>
      </c>
      <c r="G2347" s="11">
        <v>45678.666666608799</v>
      </c>
    </row>
    <row r="2348" spans="1:7" x14ac:dyDescent="0.2">
      <c r="A2348" s="8" t="s">
        <v>7491</v>
      </c>
      <c r="B2348" s="9" t="s">
        <v>7492</v>
      </c>
      <c r="C2348" s="9" t="s">
        <v>7493</v>
      </c>
      <c r="D2348" s="9" t="s">
        <v>7373</v>
      </c>
      <c r="E2348" s="9" t="s">
        <v>5</v>
      </c>
      <c r="F2348" s="10" t="s">
        <v>7494</v>
      </c>
      <c r="G2348" s="11">
        <v>45678.666666608799</v>
      </c>
    </row>
    <row r="2349" spans="1:7" x14ac:dyDescent="0.2">
      <c r="A2349" s="8" t="s">
        <v>7495</v>
      </c>
      <c r="B2349" s="9" t="s">
        <v>7496</v>
      </c>
      <c r="C2349" s="9" t="s">
        <v>7497</v>
      </c>
      <c r="D2349" s="9" t="s">
        <v>7373</v>
      </c>
      <c r="E2349" s="9" t="s">
        <v>5</v>
      </c>
      <c r="F2349" s="10" t="s">
        <v>7494</v>
      </c>
      <c r="G2349" s="11">
        <v>45678.666666608799</v>
      </c>
    </row>
    <row r="2350" spans="1:7" x14ac:dyDescent="0.2">
      <c r="A2350" s="8" t="s">
        <v>7498</v>
      </c>
      <c r="B2350" s="9" t="s">
        <v>7499</v>
      </c>
      <c r="C2350" s="9" t="s">
        <v>7500</v>
      </c>
      <c r="D2350" s="9" t="s">
        <v>7373</v>
      </c>
      <c r="E2350" s="9" t="s">
        <v>5</v>
      </c>
      <c r="F2350" s="10" t="s">
        <v>874</v>
      </c>
      <c r="G2350" s="11">
        <v>45678.666666608799</v>
      </c>
    </row>
    <row r="2351" spans="1:7" x14ac:dyDescent="0.2">
      <c r="A2351" s="8" t="s">
        <v>7501</v>
      </c>
      <c r="B2351" s="9" t="s">
        <v>7502</v>
      </c>
      <c r="C2351" s="9" t="s">
        <v>243</v>
      </c>
      <c r="D2351" s="9" t="s">
        <v>7373</v>
      </c>
      <c r="E2351" s="9" t="s">
        <v>5</v>
      </c>
      <c r="F2351" s="10" t="s">
        <v>7503</v>
      </c>
      <c r="G2351" s="11">
        <v>45678.666666608799</v>
      </c>
    </row>
    <row r="2352" spans="1:7" x14ac:dyDescent="0.2">
      <c r="A2352" s="8" t="s">
        <v>7504</v>
      </c>
      <c r="B2352" s="9" t="s">
        <v>7505</v>
      </c>
      <c r="C2352" s="9" t="s">
        <v>121</v>
      </c>
      <c r="D2352" s="9" t="s">
        <v>7373</v>
      </c>
      <c r="E2352" s="9" t="s">
        <v>5</v>
      </c>
      <c r="F2352" s="10" t="s">
        <v>7506</v>
      </c>
      <c r="G2352" s="11">
        <v>45678.666666608799</v>
      </c>
    </row>
    <row r="2353" spans="1:7" x14ac:dyDescent="0.2">
      <c r="A2353" s="8" t="s">
        <v>7507</v>
      </c>
      <c r="B2353" s="9" t="s">
        <v>7508</v>
      </c>
      <c r="C2353" s="9" t="s">
        <v>7509</v>
      </c>
      <c r="D2353" s="9" t="s">
        <v>7373</v>
      </c>
      <c r="E2353" s="9" t="s">
        <v>5</v>
      </c>
      <c r="F2353" s="10" t="s">
        <v>7510</v>
      </c>
      <c r="G2353" s="11">
        <v>45678.666666608799</v>
      </c>
    </row>
    <row r="2354" spans="1:7" x14ac:dyDescent="0.2">
      <c r="A2354" s="8" t="s">
        <v>7511</v>
      </c>
      <c r="B2354" s="9" t="s">
        <v>7512</v>
      </c>
      <c r="C2354" s="9" t="s">
        <v>270</v>
      </c>
      <c r="D2354" s="9" t="s">
        <v>7373</v>
      </c>
      <c r="E2354" s="9" t="s">
        <v>5</v>
      </c>
      <c r="F2354" s="10" t="s">
        <v>7513</v>
      </c>
      <c r="G2354" s="11">
        <v>45678.666666608799</v>
      </c>
    </row>
    <row r="2355" spans="1:7" x14ac:dyDescent="0.2">
      <c r="A2355" s="8" t="s">
        <v>7514</v>
      </c>
      <c r="B2355" s="9" t="s">
        <v>7515</v>
      </c>
      <c r="C2355" s="9" t="s">
        <v>7516</v>
      </c>
      <c r="D2355" s="9" t="s">
        <v>7373</v>
      </c>
      <c r="E2355" s="9" t="s">
        <v>5</v>
      </c>
      <c r="F2355" s="10" t="s">
        <v>7517</v>
      </c>
      <c r="G2355" s="11">
        <v>45678.666666608799</v>
      </c>
    </row>
    <row r="2356" spans="1:7" x14ac:dyDescent="0.2">
      <c r="A2356" s="8" t="s">
        <v>7518</v>
      </c>
      <c r="B2356" s="9" t="s">
        <v>7519</v>
      </c>
      <c r="C2356" s="9" t="s">
        <v>7520</v>
      </c>
      <c r="D2356" s="9" t="s">
        <v>7373</v>
      </c>
      <c r="E2356" s="9" t="s">
        <v>5</v>
      </c>
      <c r="F2356" s="10" t="s">
        <v>7521</v>
      </c>
      <c r="G2356" s="11">
        <v>45678.666666608799</v>
      </c>
    </row>
    <row r="2357" spans="1:7" x14ac:dyDescent="0.2">
      <c r="A2357" s="8" t="s">
        <v>7522</v>
      </c>
      <c r="B2357" s="9" t="s">
        <v>7523</v>
      </c>
      <c r="C2357" s="9" t="s">
        <v>7524</v>
      </c>
      <c r="D2357" s="9" t="s">
        <v>7373</v>
      </c>
      <c r="E2357" s="9" t="s">
        <v>5</v>
      </c>
      <c r="F2357" s="10" t="s">
        <v>878</v>
      </c>
      <c r="G2357" s="11">
        <v>45678.666666608799</v>
      </c>
    </row>
    <row r="2358" spans="1:7" x14ac:dyDescent="0.2">
      <c r="A2358" s="8" t="s">
        <v>7525</v>
      </c>
      <c r="B2358" s="9" t="s">
        <v>7526</v>
      </c>
      <c r="C2358" s="9" t="s">
        <v>7527</v>
      </c>
      <c r="D2358" s="9" t="s">
        <v>7373</v>
      </c>
      <c r="E2358" s="9" t="s">
        <v>5</v>
      </c>
      <c r="F2358" s="10" t="s">
        <v>7528</v>
      </c>
      <c r="G2358" s="11">
        <v>45678.666666608799</v>
      </c>
    </row>
    <row r="2359" spans="1:7" x14ac:dyDescent="0.2">
      <c r="A2359" s="8" t="s">
        <v>7529</v>
      </c>
      <c r="B2359" s="9" t="s">
        <v>7530</v>
      </c>
      <c r="C2359" s="9" t="s">
        <v>7531</v>
      </c>
      <c r="D2359" s="9" t="s">
        <v>7373</v>
      </c>
      <c r="E2359" s="9" t="s">
        <v>5</v>
      </c>
      <c r="F2359" s="10" t="s">
        <v>7532</v>
      </c>
      <c r="G2359" s="11">
        <v>45678.666666608799</v>
      </c>
    </row>
    <row r="2360" spans="1:7" x14ac:dyDescent="0.2">
      <c r="A2360" s="8" t="s">
        <v>7533</v>
      </c>
      <c r="B2360" s="9" t="s">
        <v>7534</v>
      </c>
      <c r="C2360" s="9" t="s">
        <v>1764</v>
      </c>
      <c r="D2360" s="9" t="s">
        <v>7373</v>
      </c>
      <c r="E2360" s="9" t="s">
        <v>5</v>
      </c>
      <c r="F2360" s="10" t="s">
        <v>7532</v>
      </c>
      <c r="G2360" s="11">
        <v>45678.666666608799</v>
      </c>
    </row>
    <row r="2361" spans="1:7" x14ac:dyDescent="0.2">
      <c r="A2361" s="8" t="s">
        <v>7535</v>
      </c>
      <c r="B2361" s="9" t="s">
        <v>7536</v>
      </c>
      <c r="C2361" s="9" t="s">
        <v>1944</v>
      </c>
      <c r="D2361" s="9" t="s">
        <v>7373</v>
      </c>
      <c r="E2361" s="9" t="s">
        <v>5</v>
      </c>
      <c r="F2361" s="10" t="s">
        <v>7537</v>
      </c>
      <c r="G2361" s="11">
        <v>45678.666666608799</v>
      </c>
    </row>
    <row r="2362" spans="1:7" x14ac:dyDescent="0.2">
      <c r="A2362" s="8" t="s">
        <v>7538</v>
      </c>
      <c r="B2362" s="9" t="s">
        <v>7539</v>
      </c>
      <c r="C2362" s="9" t="s">
        <v>7540</v>
      </c>
      <c r="D2362" s="9" t="s">
        <v>7373</v>
      </c>
      <c r="E2362" s="9" t="s">
        <v>5</v>
      </c>
      <c r="F2362" s="10" t="s">
        <v>14</v>
      </c>
      <c r="G2362" s="11">
        <v>45678.666666608799</v>
      </c>
    </row>
    <row r="2363" spans="1:7" x14ac:dyDescent="0.2">
      <c r="A2363" s="8" t="s">
        <v>7541</v>
      </c>
      <c r="B2363" s="9" t="s">
        <v>7542</v>
      </c>
      <c r="C2363" s="9" t="s">
        <v>2964</v>
      </c>
      <c r="D2363" s="9" t="s">
        <v>7373</v>
      </c>
      <c r="E2363" s="9" t="s">
        <v>5</v>
      </c>
      <c r="F2363" s="10" t="s">
        <v>7543</v>
      </c>
      <c r="G2363" s="11">
        <v>45678.666666608799</v>
      </c>
    </row>
    <row r="2364" spans="1:7" x14ac:dyDescent="0.2">
      <c r="A2364" s="8" t="s">
        <v>7544</v>
      </c>
      <c r="B2364" s="9" t="s">
        <v>7545</v>
      </c>
      <c r="C2364" s="9" t="s">
        <v>7546</v>
      </c>
      <c r="D2364" s="9" t="s">
        <v>7373</v>
      </c>
      <c r="E2364" s="9" t="s">
        <v>5</v>
      </c>
      <c r="F2364" s="10" t="s">
        <v>7547</v>
      </c>
      <c r="G2364" s="11">
        <v>45678.666666608799</v>
      </c>
    </row>
    <row r="2365" spans="1:7" x14ac:dyDescent="0.2">
      <c r="A2365" s="8" t="s">
        <v>7548</v>
      </c>
      <c r="B2365" s="9" t="s">
        <v>7549</v>
      </c>
      <c r="C2365" s="9" t="s">
        <v>80</v>
      </c>
      <c r="D2365" s="9" t="s">
        <v>7373</v>
      </c>
      <c r="E2365" s="9" t="s">
        <v>5</v>
      </c>
      <c r="F2365" s="10" t="s">
        <v>7550</v>
      </c>
      <c r="G2365" s="11">
        <v>45678.666666608799</v>
      </c>
    </row>
    <row r="2366" spans="1:7" x14ac:dyDescent="0.2">
      <c r="A2366" s="8" t="s">
        <v>7551</v>
      </c>
      <c r="B2366" s="9" t="s">
        <v>7552</v>
      </c>
      <c r="C2366" s="9" t="s">
        <v>80</v>
      </c>
      <c r="D2366" s="9" t="s">
        <v>7373</v>
      </c>
      <c r="E2366" s="9" t="s">
        <v>5</v>
      </c>
      <c r="F2366" s="10" t="s">
        <v>7550</v>
      </c>
      <c r="G2366" s="11">
        <v>45678.666666608799</v>
      </c>
    </row>
    <row r="2367" spans="1:7" x14ac:dyDescent="0.2">
      <c r="A2367" s="8" t="s">
        <v>7553</v>
      </c>
      <c r="B2367" s="9" t="s">
        <v>7554</v>
      </c>
      <c r="C2367" s="9" t="s">
        <v>243</v>
      </c>
      <c r="D2367" s="9" t="s">
        <v>7373</v>
      </c>
      <c r="E2367" s="9" t="s">
        <v>5</v>
      </c>
      <c r="F2367" s="10" t="s">
        <v>7555</v>
      </c>
      <c r="G2367" s="11">
        <v>45678.666666608799</v>
      </c>
    </row>
    <row r="2368" spans="1:7" x14ac:dyDescent="0.2">
      <c r="A2368" s="8" t="s">
        <v>7556</v>
      </c>
      <c r="B2368" s="9" t="s">
        <v>7557</v>
      </c>
      <c r="C2368" s="9" t="s">
        <v>7558</v>
      </c>
      <c r="D2368" s="9" t="s">
        <v>7373</v>
      </c>
      <c r="E2368" s="9" t="s">
        <v>5</v>
      </c>
      <c r="F2368" s="10" t="s">
        <v>7559</v>
      </c>
      <c r="G2368" s="11">
        <v>45678.666666608799</v>
      </c>
    </row>
    <row r="2369" spans="1:7" x14ac:dyDescent="0.2">
      <c r="A2369" s="8" t="s">
        <v>7560</v>
      </c>
      <c r="B2369" s="9" t="s">
        <v>7561</v>
      </c>
      <c r="C2369" s="9" t="s">
        <v>3927</v>
      </c>
      <c r="D2369" s="9" t="s">
        <v>7373</v>
      </c>
      <c r="E2369" s="9" t="s">
        <v>5</v>
      </c>
      <c r="F2369" s="10" t="s">
        <v>7562</v>
      </c>
      <c r="G2369" s="11">
        <v>45678.666666608799</v>
      </c>
    </row>
    <row r="2370" spans="1:7" x14ac:dyDescent="0.2">
      <c r="A2370" s="8" t="s">
        <v>7563</v>
      </c>
      <c r="B2370" s="9" t="s">
        <v>7564</v>
      </c>
      <c r="C2370" s="9" t="s">
        <v>7565</v>
      </c>
      <c r="D2370" s="9" t="s">
        <v>7373</v>
      </c>
      <c r="E2370" s="9" t="s">
        <v>5</v>
      </c>
      <c r="F2370" s="10" t="s">
        <v>7566</v>
      </c>
      <c r="G2370" s="11">
        <v>45678.666666608799</v>
      </c>
    </row>
    <row r="2371" spans="1:7" x14ac:dyDescent="0.2">
      <c r="A2371" s="8" t="s">
        <v>7567</v>
      </c>
      <c r="B2371" s="9" t="s">
        <v>7568</v>
      </c>
      <c r="C2371" s="9" t="s">
        <v>7569</v>
      </c>
      <c r="D2371" s="9" t="s">
        <v>7373</v>
      </c>
      <c r="E2371" s="9" t="s">
        <v>5</v>
      </c>
      <c r="F2371" s="10" t="s">
        <v>7570</v>
      </c>
      <c r="G2371" s="11">
        <v>45678.666666608799</v>
      </c>
    </row>
    <row r="2372" spans="1:7" x14ac:dyDescent="0.2">
      <c r="A2372" s="8" t="s">
        <v>7571</v>
      </c>
      <c r="B2372" s="9" t="s">
        <v>7572</v>
      </c>
      <c r="C2372" s="9" t="s">
        <v>110</v>
      </c>
      <c r="D2372" s="9" t="s">
        <v>7373</v>
      </c>
      <c r="E2372" s="9" t="s">
        <v>5</v>
      </c>
      <c r="F2372" s="10" t="s">
        <v>7573</v>
      </c>
      <c r="G2372" s="11">
        <v>45678.666666608799</v>
      </c>
    </row>
    <row r="2373" spans="1:7" x14ac:dyDescent="0.2">
      <c r="A2373" s="8" t="s">
        <v>7574</v>
      </c>
      <c r="B2373" s="9" t="s">
        <v>7575</v>
      </c>
      <c r="C2373" s="9" t="s">
        <v>80</v>
      </c>
      <c r="D2373" s="9" t="s">
        <v>7373</v>
      </c>
      <c r="E2373" s="9" t="s">
        <v>5</v>
      </c>
      <c r="F2373" s="10" t="s">
        <v>7576</v>
      </c>
      <c r="G2373" s="11">
        <v>45678.666666608799</v>
      </c>
    </row>
    <row r="2374" spans="1:7" x14ac:dyDescent="0.2">
      <c r="A2374" s="8" t="s">
        <v>7577</v>
      </c>
      <c r="B2374" s="9" t="s">
        <v>7578</v>
      </c>
      <c r="C2374" s="9" t="s">
        <v>320</v>
      </c>
      <c r="D2374" s="9" t="s">
        <v>7373</v>
      </c>
      <c r="E2374" s="9" t="s">
        <v>5</v>
      </c>
      <c r="F2374" s="10" t="s">
        <v>7579</v>
      </c>
      <c r="G2374" s="11">
        <v>45678.666666608799</v>
      </c>
    </row>
    <row r="2375" spans="1:7" x14ac:dyDescent="0.2">
      <c r="A2375" s="8" t="s">
        <v>7580</v>
      </c>
      <c r="B2375" s="9" t="s">
        <v>7581</v>
      </c>
      <c r="C2375" s="9" t="s">
        <v>90</v>
      </c>
      <c r="D2375" s="9" t="s">
        <v>7373</v>
      </c>
      <c r="E2375" s="9" t="s">
        <v>5</v>
      </c>
      <c r="F2375" s="10" t="s">
        <v>7582</v>
      </c>
      <c r="G2375" s="11">
        <v>45678.666666608799</v>
      </c>
    </row>
    <row r="2376" spans="1:7" x14ac:dyDescent="0.2">
      <c r="A2376" s="8" t="s">
        <v>7583</v>
      </c>
      <c r="B2376" s="9" t="s">
        <v>7584</v>
      </c>
      <c r="C2376" s="9" t="s">
        <v>7585</v>
      </c>
      <c r="D2376" s="9" t="s">
        <v>7373</v>
      </c>
      <c r="E2376" s="9" t="s">
        <v>5</v>
      </c>
      <c r="F2376" s="10" t="s">
        <v>7586</v>
      </c>
      <c r="G2376" s="11">
        <v>45678.666666608799</v>
      </c>
    </row>
    <row r="2377" spans="1:7" x14ac:dyDescent="0.2">
      <c r="A2377" s="8" t="s">
        <v>7587</v>
      </c>
      <c r="B2377" s="9" t="s">
        <v>7588</v>
      </c>
      <c r="C2377" s="9" t="s">
        <v>7589</v>
      </c>
      <c r="D2377" s="9" t="s">
        <v>7373</v>
      </c>
      <c r="E2377" s="9" t="s">
        <v>5</v>
      </c>
      <c r="F2377" s="10" t="s">
        <v>7590</v>
      </c>
      <c r="G2377" s="11">
        <v>45678.666666608799</v>
      </c>
    </row>
    <row r="2378" spans="1:7" x14ac:dyDescent="0.2">
      <c r="A2378" s="8" t="s">
        <v>7591</v>
      </c>
      <c r="B2378" s="9" t="s">
        <v>7592</v>
      </c>
      <c r="C2378" s="9" t="s">
        <v>7593</v>
      </c>
      <c r="D2378" s="9" t="s">
        <v>7373</v>
      </c>
      <c r="E2378" s="9" t="s">
        <v>5</v>
      </c>
      <c r="F2378" s="10" t="s">
        <v>7594</v>
      </c>
      <c r="G2378" s="11">
        <v>45678.666666608799</v>
      </c>
    </row>
    <row r="2379" spans="1:7" x14ac:dyDescent="0.2">
      <c r="A2379" s="8" t="s">
        <v>7595</v>
      </c>
      <c r="B2379" s="9" t="s">
        <v>7596</v>
      </c>
      <c r="C2379" s="9" t="s">
        <v>110</v>
      </c>
      <c r="D2379" s="9" t="s">
        <v>7373</v>
      </c>
      <c r="E2379" s="9" t="s">
        <v>5</v>
      </c>
      <c r="F2379" s="10" t="s">
        <v>7597</v>
      </c>
      <c r="G2379" s="11">
        <v>45678.666666608799</v>
      </c>
    </row>
    <row r="2380" spans="1:7" x14ac:dyDescent="0.2">
      <c r="A2380" s="8" t="s">
        <v>7598</v>
      </c>
      <c r="B2380" s="9" t="s">
        <v>7599</v>
      </c>
      <c r="C2380" s="9" t="s">
        <v>320</v>
      </c>
      <c r="D2380" s="9" t="s">
        <v>7373</v>
      </c>
      <c r="E2380" s="9" t="s">
        <v>5</v>
      </c>
      <c r="F2380" s="10" t="s">
        <v>7600</v>
      </c>
      <c r="G2380" s="11">
        <v>45678.666666608799</v>
      </c>
    </row>
    <row r="2381" spans="1:7" x14ac:dyDescent="0.2">
      <c r="A2381" s="8" t="s">
        <v>7601</v>
      </c>
      <c r="B2381" s="9" t="s">
        <v>7602</v>
      </c>
      <c r="C2381" s="9" t="s">
        <v>7603</v>
      </c>
      <c r="D2381" s="9" t="s">
        <v>7373</v>
      </c>
      <c r="E2381" s="9" t="s">
        <v>5</v>
      </c>
      <c r="F2381" s="10" t="s">
        <v>7604</v>
      </c>
      <c r="G2381" s="11">
        <v>45678.666666608799</v>
      </c>
    </row>
    <row r="2382" spans="1:7" x14ac:dyDescent="0.2">
      <c r="A2382" s="8" t="s">
        <v>7605</v>
      </c>
      <c r="B2382" s="9" t="s">
        <v>7606</v>
      </c>
      <c r="C2382" s="9" t="s">
        <v>817</v>
      </c>
      <c r="D2382" s="9" t="s">
        <v>7373</v>
      </c>
      <c r="E2382" s="9" t="s">
        <v>5</v>
      </c>
      <c r="F2382" s="10" t="s">
        <v>7607</v>
      </c>
      <c r="G2382" s="11">
        <v>45678.666666608799</v>
      </c>
    </row>
    <row r="2383" spans="1:7" x14ac:dyDescent="0.2">
      <c r="A2383" s="8" t="s">
        <v>7608</v>
      </c>
      <c r="B2383" s="9" t="s">
        <v>7609</v>
      </c>
      <c r="C2383" s="9" t="s">
        <v>320</v>
      </c>
      <c r="D2383" s="9" t="s">
        <v>7373</v>
      </c>
      <c r="E2383" s="9" t="s">
        <v>5</v>
      </c>
      <c r="F2383" s="10" t="s">
        <v>7610</v>
      </c>
      <c r="G2383" s="11">
        <v>45678.666666608799</v>
      </c>
    </row>
    <row r="2384" spans="1:7" x14ac:dyDescent="0.2">
      <c r="A2384" s="8" t="s">
        <v>7611</v>
      </c>
      <c r="B2384" s="9" t="s">
        <v>7612</v>
      </c>
      <c r="C2384" s="9" t="s">
        <v>7613</v>
      </c>
      <c r="D2384" s="9" t="s">
        <v>7373</v>
      </c>
      <c r="E2384" s="9" t="s">
        <v>5</v>
      </c>
      <c r="F2384" s="10" t="s">
        <v>7614</v>
      </c>
      <c r="G2384" s="11">
        <v>45678.666666608799</v>
      </c>
    </row>
    <row r="2385" spans="1:7" x14ac:dyDescent="0.2">
      <c r="A2385" s="8" t="s">
        <v>7615</v>
      </c>
      <c r="B2385" s="9" t="s">
        <v>7616</v>
      </c>
      <c r="C2385" s="9" t="s">
        <v>7617</v>
      </c>
      <c r="D2385" s="9" t="s">
        <v>7373</v>
      </c>
      <c r="E2385" s="9" t="s">
        <v>5</v>
      </c>
      <c r="F2385" s="10" t="s">
        <v>7618</v>
      </c>
      <c r="G2385" s="11">
        <v>45678.666666608799</v>
      </c>
    </row>
    <row r="2386" spans="1:7" x14ac:dyDescent="0.2">
      <c r="A2386" s="8" t="s">
        <v>7619</v>
      </c>
      <c r="B2386" s="9" t="s">
        <v>7620</v>
      </c>
      <c r="C2386" s="9" t="s">
        <v>320</v>
      </c>
      <c r="D2386" s="9" t="s">
        <v>7373</v>
      </c>
      <c r="E2386" s="9" t="s">
        <v>5</v>
      </c>
      <c r="F2386" s="10" t="s">
        <v>7621</v>
      </c>
      <c r="G2386" s="11">
        <v>45678.666666608799</v>
      </c>
    </row>
    <row r="2387" spans="1:7" x14ac:dyDescent="0.2">
      <c r="A2387" s="8" t="s">
        <v>7622</v>
      </c>
      <c r="B2387" s="9" t="s">
        <v>7623</v>
      </c>
      <c r="C2387" s="9" t="s">
        <v>7624</v>
      </c>
      <c r="D2387" s="9" t="s">
        <v>7373</v>
      </c>
      <c r="E2387" s="9" t="s">
        <v>5</v>
      </c>
      <c r="F2387" s="10" t="s">
        <v>7625</v>
      </c>
      <c r="G2387" s="11">
        <v>45678.666666608799</v>
      </c>
    </row>
    <row r="2388" spans="1:7" x14ac:dyDescent="0.2">
      <c r="A2388" s="8" t="s">
        <v>7626</v>
      </c>
      <c r="B2388" s="9" t="s">
        <v>7627</v>
      </c>
      <c r="C2388" s="9" t="s">
        <v>7628</v>
      </c>
      <c r="D2388" s="9" t="s">
        <v>7373</v>
      </c>
      <c r="E2388" s="9" t="s">
        <v>5</v>
      </c>
      <c r="F2388" s="10" t="s">
        <v>7629</v>
      </c>
      <c r="G2388" s="11">
        <v>45678.666666608799</v>
      </c>
    </row>
    <row r="2389" spans="1:7" x14ac:dyDescent="0.2">
      <c r="A2389" s="8" t="s">
        <v>7630</v>
      </c>
      <c r="B2389" s="9" t="s">
        <v>7631</v>
      </c>
      <c r="C2389" s="9" t="s">
        <v>817</v>
      </c>
      <c r="D2389" s="9" t="s">
        <v>7373</v>
      </c>
      <c r="E2389" s="9" t="s">
        <v>5</v>
      </c>
      <c r="F2389" s="10" t="s">
        <v>7632</v>
      </c>
      <c r="G2389" s="11">
        <v>45678.666666608799</v>
      </c>
    </row>
    <row r="2390" spans="1:7" x14ac:dyDescent="0.2">
      <c r="A2390" s="8" t="s">
        <v>7633</v>
      </c>
      <c r="B2390" s="9" t="s">
        <v>7634</v>
      </c>
      <c r="C2390" s="9" t="s">
        <v>7635</v>
      </c>
      <c r="D2390" s="9" t="s">
        <v>7373</v>
      </c>
      <c r="E2390" s="9" t="s">
        <v>5</v>
      </c>
      <c r="F2390" s="10" t="s">
        <v>7636</v>
      </c>
      <c r="G2390" s="11">
        <v>45678.666666608799</v>
      </c>
    </row>
    <row r="2391" spans="1:7" x14ac:dyDescent="0.2">
      <c r="A2391" s="8" t="s">
        <v>7637</v>
      </c>
      <c r="B2391" s="9" t="s">
        <v>7638</v>
      </c>
      <c r="C2391" s="9" t="s">
        <v>7639</v>
      </c>
      <c r="D2391" s="9" t="s">
        <v>7373</v>
      </c>
      <c r="E2391" s="9" t="s">
        <v>5</v>
      </c>
      <c r="F2391" s="10" t="s">
        <v>7640</v>
      </c>
      <c r="G2391" s="11">
        <v>45678.666666608799</v>
      </c>
    </row>
    <row r="2392" spans="1:7" x14ac:dyDescent="0.2">
      <c r="A2392" s="8" t="s">
        <v>7641</v>
      </c>
      <c r="B2392" s="9" t="s">
        <v>7642</v>
      </c>
      <c r="C2392" s="9" t="s">
        <v>7643</v>
      </c>
      <c r="D2392" s="9" t="s">
        <v>7373</v>
      </c>
      <c r="E2392" s="9" t="s">
        <v>5</v>
      </c>
      <c r="F2392" s="10" t="s">
        <v>7644</v>
      </c>
      <c r="G2392" s="11">
        <v>45678.666666608799</v>
      </c>
    </row>
    <row r="2393" spans="1:7" x14ac:dyDescent="0.2">
      <c r="A2393" s="8" t="s">
        <v>7645</v>
      </c>
      <c r="B2393" s="9" t="s">
        <v>7646</v>
      </c>
      <c r="C2393" s="9" t="s">
        <v>7647</v>
      </c>
      <c r="D2393" s="9" t="s">
        <v>7373</v>
      </c>
      <c r="E2393" s="9" t="s">
        <v>5</v>
      </c>
      <c r="F2393" s="10" t="s">
        <v>7648</v>
      </c>
      <c r="G2393" s="11">
        <v>45678.666666608799</v>
      </c>
    </row>
    <row r="2394" spans="1:7" x14ac:dyDescent="0.2">
      <c r="A2394" s="8" t="s">
        <v>7649</v>
      </c>
      <c r="B2394" s="9" t="s">
        <v>7650</v>
      </c>
      <c r="C2394" s="9" t="s">
        <v>7651</v>
      </c>
      <c r="D2394" s="9" t="s">
        <v>7373</v>
      </c>
      <c r="E2394" s="9" t="s">
        <v>5</v>
      </c>
      <c r="F2394" s="10" t="s">
        <v>7652</v>
      </c>
      <c r="G2394" s="11">
        <v>45678.666666608799</v>
      </c>
    </row>
    <row r="2395" spans="1:7" x14ac:dyDescent="0.2">
      <c r="A2395" s="8" t="s">
        <v>7653</v>
      </c>
      <c r="B2395" s="9" t="s">
        <v>7654</v>
      </c>
      <c r="C2395" s="9" t="s">
        <v>7655</v>
      </c>
      <c r="D2395" s="9" t="s">
        <v>7373</v>
      </c>
      <c r="E2395" s="9" t="s">
        <v>5</v>
      </c>
      <c r="F2395" s="10" t="s">
        <v>7652</v>
      </c>
      <c r="G2395" s="11">
        <v>45678.666666608799</v>
      </c>
    </row>
    <row r="2396" spans="1:7" x14ac:dyDescent="0.2">
      <c r="A2396" s="8" t="s">
        <v>7656</v>
      </c>
      <c r="B2396" s="9" t="s">
        <v>7657</v>
      </c>
      <c r="C2396" s="9" t="s">
        <v>7658</v>
      </c>
      <c r="D2396" s="9" t="s">
        <v>7373</v>
      </c>
      <c r="E2396" s="9" t="s">
        <v>5</v>
      </c>
      <c r="F2396" s="10" t="s">
        <v>7659</v>
      </c>
      <c r="G2396" s="11">
        <v>45678.666666608799</v>
      </c>
    </row>
    <row r="2397" spans="1:7" x14ac:dyDescent="0.2">
      <c r="A2397" s="8" t="s">
        <v>7660</v>
      </c>
      <c r="B2397" s="9" t="s">
        <v>7661</v>
      </c>
      <c r="C2397" s="9" t="s">
        <v>7662</v>
      </c>
      <c r="D2397" s="9" t="s">
        <v>7373</v>
      </c>
      <c r="E2397" s="9" t="s">
        <v>5</v>
      </c>
      <c r="F2397" s="10" t="s">
        <v>7663</v>
      </c>
      <c r="G2397" s="11">
        <v>45678.666666608799</v>
      </c>
    </row>
    <row r="2398" spans="1:7" x14ac:dyDescent="0.2">
      <c r="A2398" s="8" t="s">
        <v>7664</v>
      </c>
      <c r="B2398" s="9" t="s">
        <v>7665</v>
      </c>
      <c r="C2398" s="9" t="s">
        <v>7666</v>
      </c>
      <c r="D2398" s="9" t="s">
        <v>7373</v>
      </c>
      <c r="E2398" s="9" t="s">
        <v>5</v>
      </c>
      <c r="F2398" s="10" t="s">
        <v>7667</v>
      </c>
      <c r="G2398" s="11">
        <v>45678.666666608799</v>
      </c>
    </row>
    <row r="2399" spans="1:7" x14ac:dyDescent="0.2">
      <c r="A2399" s="8" t="s">
        <v>7668</v>
      </c>
      <c r="B2399" s="9" t="s">
        <v>7669</v>
      </c>
      <c r="C2399" s="9" t="s">
        <v>121</v>
      </c>
      <c r="D2399" s="9" t="s">
        <v>7373</v>
      </c>
      <c r="E2399" s="9" t="s">
        <v>5</v>
      </c>
      <c r="F2399" s="10" t="s">
        <v>7670</v>
      </c>
      <c r="G2399" s="11">
        <v>45678.666666608799</v>
      </c>
    </row>
    <row r="2400" spans="1:7" x14ac:dyDescent="0.2">
      <c r="A2400" s="8" t="s">
        <v>7671</v>
      </c>
      <c r="B2400" s="9" t="s">
        <v>7672</v>
      </c>
      <c r="C2400" s="9" t="s">
        <v>80</v>
      </c>
      <c r="D2400" s="9" t="s">
        <v>7373</v>
      </c>
      <c r="E2400" s="9" t="s">
        <v>5</v>
      </c>
      <c r="F2400" s="10" t="s">
        <v>7673</v>
      </c>
      <c r="G2400" s="11">
        <v>45678.666666608799</v>
      </c>
    </row>
    <row r="2401" spans="1:7" x14ac:dyDescent="0.2">
      <c r="A2401" s="8" t="s">
        <v>7674</v>
      </c>
      <c r="B2401" s="9" t="s">
        <v>7675</v>
      </c>
      <c r="C2401" s="9" t="s">
        <v>817</v>
      </c>
      <c r="D2401" s="9" t="s">
        <v>7373</v>
      </c>
      <c r="E2401" s="9" t="s">
        <v>5</v>
      </c>
      <c r="F2401" s="10" t="s">
        <v>7676</v>
      </c>
      <c r="G2401" s="11">
        <v>45678.666666608799</v>
      </c>
    </row>
    <row r="2402" spans="1:7" x14ac:dyDescent="0.2">
      <c r="A2402" s="8" t="s">
        <v>7677</v>
      </c>
      <c r="B2402" s="9" t="s">
        <v>7678</v>
      </c>
      <c r="C2402" s="9" t="s">
        <v>330</v>
      </c>
      <c r="D2402" s="9" t="s">
        <v>7373</v>
      </c>
      <c r="E2402" s="9" t="s">
        <v>5</v>
      </c>
      <c r="F2402" s="10" t="s">
        <v>7679</v>
      </c>
      <c r="G2402" s="11">
        <v>45678.666666608799</v>
      </c>
    </row>
    <row r="2403" spans="1:7" x14ac:dyDescent="0.2">
      <c r="A2403" s="8" t="s">
        <v>7680</v>
      </c>
      <c r="B2403" s="9" t="s">
        <v>7681</v>
      </c>
      <c r="C2403" s="9" t="s">
        <v>7682</v>
      </c>
      <c r="D2403" s="9" t="s">
        <v>7373</v>
      </c>
      <c r="E2403" s="9" t="s">
        <v>5</v>
      </c>
      <c r="F2403" s="10" t="s">
        <v>7683</v>
      </c>
      <c r="G2403" s="11">
        <v>45678.666666608799</v>
      </c>
    </row>
    <row r="2404" spans="1:7" x14ac:dyDescent="0.2">
      <c r="A2404" s="8" t="s">
        <v>7684</v>
      </c>
      <c r="B2404" s="9" t="s">
        <v>7685</v>
      </c>
      <c r="C2404" s="9" t="s">
        <v>7686</v>
      </c>
      <c r="D2404" s="9" t="s">
        <v>7373</v>
      </c>
      <c r="E2404" s="9" t="s">
        <v>5</v>
      </c>
      <c r="F2404" s="10" t="s">
        <v>7687</v>
      </c>
      <c r="G2404" s="11">
        <v>45678.666666608799</v>
      </c>
    </row>
    <row r="2405" spans="1:7" x14ac:dyDescent="0.2">
      <c r="A2405" s="8" t="s">
        <v>7688</v>
      </c>
      <c r="B2405" s="9" t="s">
        <v>7689</v>
      </c>
      <c r="C2405" s="9" t="s">
        <v>6344</v>
      </c>
      <c r="D2405" s="9" t="s">
        <v>7373</v>
      </c>
      <c r="E2405" s="9" t="s">
        <v>5</v>
      </c>
      <c r="F2405" s="10" t="s">
        <v>7690</v>
      </c>
      <c r="G2405" s="11">
        <v>45678.666666608799</v>
      </c>
    </row>
    <row r="2406" spans="1:7" x14ac:dyDescent="0.2">
      <c r="A2406" s="8" t="s">
        <v>7691</v>
      </c>
      <c r="B2406" s="9" t="s">
        <v>7692</v>
      </c>
      <c r="C2406" s="9" t="s">
        <v>7693</v>
      </c>
      <c r="D2406" s="9" t="s">
        <v>7373</v>
      </c>
      <c r="E2406" s="9" t="s">
        <v>5</v>
      </c>
      <c r="F2406" s="10" t="s">
        <v>7694</v>
      </c>
      <c r="G2406" s="11">
        <v>45678.666666608799</v>
      </c>
    </row>
    <row r="2407" spans="1:7" x14ac:dyDescent="0.2">
      <c r="A2407" s="8" t="s">
        <v>7695</v>
      </c>
      <c r="B2407" s="9" t="s">
        <v>7696</v>
      </c>
      <c r="C2407" s="9" t="s">
        <v>7697</v>
      </c>
      <c r="D2407" s="9" t="s">
        <v>7373</v>
      </c>
      <c r="E2407" s="9" t="s">
        <v>5</v>
      </c>
      <c r="F2407" s="10" t="s">
        <v>7698</v>
      </c>
      <c r="G2407" s="11">
        <v>45678.666666608799</v>
      </c>
    </row>
    <row r="2408" spans="1:7" x14ac:dyDescent="0.2">
      <c r="A2408" s="8" t="s">
        <v>7699</v>
      </c>
      <c r="B2408" s="9" t="s">
        <v>7700</v>
      </c>
      <c r="C2408" s="9" t="s">
        <v>817</v>
      </c>
      <c r="D2408" s="9" t="s">
        <v>7373</v>
      </c>
      <c r="E2408" s="9" t="s">
        <v>5</v>
      </c>
      <c r="F2408" s="10" t="s">
        <v>7701</v>
      </c>
      <c r="G2408" s="11">
        <v>45678.666666608799</v>
      </c>
    </row>
    <row r="2409" spans="1:7" x14ac:dyDescent="0.2">
      <c r="A2409" s="8" t="s">
        <v>7702</v>
      </c>
      <c r="B2409" s="9" t="s">
        <v>7703</v>
      </c>
      <c r="C2409" s="9" t="s">
        <v>7704</v>
      </c>
      <c r="D2409" s="9" t="s">
        <v>7373</v>
      </c>
      <c r="E2409" s="9" t="s">
        <v>5</v>
      </c>
      <c r="F2409" s="10" t="s">
        <v>7705</v>
      </c>
      <c r="G2409" s="11">
        <v>45678.666666608799</v>
      </c>
    </row>
    <row r="2410" spans="1:7" x14ac:dyDescent="0.2">
      <c r="A2410" s="8" t="s">
        <v>7706</v>
      </c>
      <c r="B2410" s="9" t="s">
        <v>7707</v>
      </c>
      <c r="C2410" s="9" t="s">
        <v>7708</v>
      </c>
      <c r="D2410" s="9" t="s">
        <v>7373</v>
      </c>
      <c r="E2410" s="9" t="s">
        <v>5</v>
      </c>
      <c r="F2410" s="10" t="s">
        <v>7709</v>
      </c>
      <c r="G2410" s="11">
        <v>45678.666666608799</v>
      </c>
    </row>
    <row r="2411" spans="1:7" x14ac:dyDescent="0.2">
      <c r="A2411" s="8" t="s">
        <v>7710</v>
      </c>
      <c r="B2411" s="9" t="s">
        <v>7711</v>
      </c>
      <c r="C2411" s="9" t="s">
        <v>7712</v>
      </c>
      <c r="D2411" s="9" t="s">
        <v>7373</v>
      </c>
      <c r="E2411" s="9" t="s">
        <v>5</v>
      </c>
      <c r="F2411" s="10" t="s">
        <v>7713</v>
      </c>
      <c r="G2411" s="11">
        <v>45678.666666608799</v>
      </c>
    </row>
    <row r="2412" spans="1:7" x14ac:dyDescent="0.2">
      <c r="A2412" s="8" t="s">
        <v>7714</v>
      </c>
      <c r="B2412" s="9" t="s">
        <v>7715</v>
      </c>
      <c r="C2412" s="9" t="s">
        <v>7716</v>
      </c>
      <c r="D2412" s="9" t="s">
        <v>7373</v>
      </c>
      <c r="E2412" s="9" t="s">
        <v>5</v>
      </c>
      <c r="F2412" s="10" t="s">
        <v>7717</v>
      </c>
      <c r="G2412" s="11">
        <v>45678.666666608799</v>
      </c>
    </row>
    <row r="2413" spans="1:7" x14ac:dyDescent="0.2">
      <c r="A2413" s="8" t="s">
        <v>7718</v>
      </c>
      <c r="B2413" s="9" t="s">
        <v>7719</v>
      </c>
      <c r="C2413" s="9" t="s">
        <v>7720</v>
      </c>
      <c r="D2413" s="9" t="s">
        <v>7373</v>
      </c>
      <c r="E2413" s="9" t="s">
        <v>5</v>
      </c>
      <c r="F2413" s="10" t="s">
        <v>7721</v>
      </c>
      <c r="G2413" s="11">
        <v>45678.666666608799</v>
      </c>
    </row>
    <row r="2414" spans="1:7" x14ac:dyDescent="0.2">
      <c r="A2414" s="8" t="s">
        <v>7722</v>
      </c>
      <c r="B2414" s="9" t="s">
        <v>7723</v>
      </c>
      <c r="C2414" s="9" t="s">
        <v>7724</v>
      </c>
      <c r="D2414" s="9" t="s">
        <v>7373</v>
      </c>
      <c r="E2414" s="9" t="s">
        <v>5</v>
      </c>
      <c r="F2414" s="10" t="s">
        <v>7725</v>
      </c>
      <c r="G2414" s="11">
        <v>45678.666666608799</v>
      </c>
    </row>
    <row r="2415" spans="1:7" x14ac:dyDescent="0.2">
      <c r="A2415" s="8" t="s">
        <v>7726</v>
      </c>
      <c r="B2415" s="9" t="s">
        <v>7727</v>
      </c>
      <c r="C2415" s="9" t="s">
        <v>7728</v>
      </c>
      <c r="D2415" s="9" t="s">
        <v>7373</v>
      </c>
      <c r="E2415" s="9" t="s">
        <v>5</v>
      </c>
      <c r="F2415" s="10" t="s">
        <v>7729</v>
      </c>
      <c r="G2415" s="11">
        <v>45678.666666608799</v>
      </c>
    </row>
    <row r="2416" spans="1:7" x14ac:dyDescent="0.2">
      <c r="A2416" s="8" t="s">
        <v>7730</v>
      </c>
      <c r="B2416" s="9" t="s">
        <v>7731</v>
      </c>
      <c r="C2416" s="9" t="s">
        <v>3927</v>
      </c>
      <c r="D2416" s="9" t="s">
        <v>7373</v>
      </c>
      <c r="E2416" s="9" t="s">
        <v>5</v>
      </c>
      <c r="F2416" s="10" t="s">
        <v>7732</v>
      </c>
      <c r="G2416" s="11">
        <v>45678.666666608799</v>
      </c>
    </row>
    <row r="2417" spans="1:7" x14ac:dyDescent="0.2">
      <c r="A2417" s="8" t="s">
        <v>7733</v>
      </c>
      <c r="B2417" s="9" t="s">
        <v>7734</v>
      </c>
      <c r="C2417" s="9" t="s">
        <v>4728</v>
      </c>
      <c r="D2417" s="9" t="s">
        <v>7373</v>
      </c>
      <c r="E2417" s="9" t="s">
        <v>5</v>
      </c>
      <c r="F2417" s="10" t="s">
        <v>7735</v>
      </c>
      <c r="G2417" s="11">
        <v>45678.666666608799</v>
      </c>
    </row>
    <row r="2418" spans="1:7" x14ac:dyDescent="0.2">
      <c r="A2418" s="8" t="s">
        <v>7736</v>
      </c>
      <c r="B2418" s="9" t="s">
        <v>7737</v>
      </c>
      <c r="C2418" s="9" t="s">
        <v>80</v>
      </c>
      <c r="D2418" s="9" t="s">
        <v>7373</v>
      </c>
      <c r="E2418" s="9" t="s">
        <v>5</v>
      </c>
      <c r="F2418" s="10" t="s">
        <v>7738</v>
      </c>
      <c r="G2418" s="11">
        <v>45678.666666608799</v>
      </c>
    </row>
    <row r="2419" spans="1:7" x14ac:dyDescent="0.2">
      <c r="A2419" s="8" t="s">
        <v>7739</v>
      </c>
      <c r="B2419" s="9" t="s">
        <v>7740</v>
      </c>
      <c r="C2419" s="9" t="s">
        <v>7741</v>
      </c>
      <c r="D2419" s="9" t="s">
        <v>7373</v>
      </c>
      <c r="E2419" s="9" t="s">
        <v>5</v>
      </c>
      <c r="F2419" s="10" t="s">
        <v>7742</v>
      </c>
      <c r="G2419" s="11">
        <v>45678.666666608799</v>
      </c>
    </row>
    <row r="2420" spans="1:7" x14ac:dyDescent="0.2">
      <c r="A2420" s="8" t="s">
        <v>7743</v>
      </c>
      <c r="B2420" s="9" t="s">
        <v>7744</v>
      </c>
      <c r="C2420" s="9" t="s">
        <v>7745</v>
      </c>
      <c r="D2420" s="9" t="s">
        <v>7373</v>
      </c>
      <c r="E2420" s="9" t="s">
        <v>5</v>
      </c>
      <c r="F2420" s="10" t="s">
        <v>7746</v>
      </c>
      <c r="G2420" s="11">
        <v>45678.666666608799</v>
      </c>
    </row>
    <row r="2421" spans="1:7" x14ac:dyDescent="0.2">
      <c r="A2421" s="8" t="s">
        <v>7747</v>
      </c>
      <c r="B2421" s="9" t="s">
        <v>7748</v>
      </c>
      <c r="C2421" s="9" t="s">
        <v>7749</v>
      </c>
      <c r="D2421" s="9" t="s">
        <v>7373</v>
      </c>
      <c r="E2421" s="9" t="s">
        <v>5</v>
      </c>
      <c r="F2421" s="10" t="s">
        <v>7750</v>
      </c>
      <c r="G2421" s="11">
        <v>45678.666666608799</v>
      </c>
    </row>
    <row r="2422" spans="1:7" x14ac:dyDescent="0.2">
      <c r="A2422" s="8" t="s">
        <v>7751</v>
      </c>
      <c r="B2422" s="9" t="s">
        <v>7752</v>
      </c>
      <c r="C2422" s="9" t="s">
        <v>7753</v>
      </c>
      <c r="D2422" s="9" t="s">
        <v>7373</v>
      </c>
      <c r="E2422" s="9" t="s">
        <v>5</v>
      </c>
      <c r="F2422" s="10" t="s">
        <v>7754</v>
      </c>
      <c r="G2422" s="11">
        <v>45678.666666608799</v>
      </c>
    </row>
    <row r="2423" spans="1:7" x14ac:dyDescent="0.2">
      <c r="A2423" s="8" t="s">
        <v>7755</v>
      </c>
      <c r="B2423" s="9" t="s">
        <v>7756</v>
      </c>
      <c r="C2423" s="9" t="s">
        <v>7757</v>
      </c>
      <c r="D2423" s="9" t="s">
        <v>7373</v>
      </c>
      <c r="E2423" s="9" t="s">
        <v>5</v>
      </c>
      <c r="F2423" s="10" t="s">
        <v>7758</v>
      </c>
      <c r="G2423" s="11">
        <v>45678.666666608799</v>
      </c>
    </row>
    <row r="2424" spans="1:7" x14ac:dyDescent="0.2">
      <c r="A2424" s="8" t="s">
        <v>7759</v>
      </c>
      <c r="B2424" s="9" t="s">
        <v>7760</v>
      </c>
      <c r="C2424" s="9" t="s">
        <v>7761</v>
      </c>
      <c r="D2424" s="9" t="s">
        <v>7373</v>
      </c>
      <c r="E2424" s="9" t="s">
        <v>5</v>
      </c>
      <c r="F2424" s="10" t="s">
        <v>7762</v>
      </c>
      <c r="G2424" s="11">
        <v>45678.666666608799</v>
      </c>
    </row>
    <row r="2425" spans="1:7" x14ac:dyDescent="0.2">
      <c r="A2425" s="8" t="s">
        <v>7763</v>
      </c>
      <c r="B2425" s="9" t="s">
        <v>7764</v>
      </c>
      <c r="C2425" s="9" t="s">
        <v>3498</v>
      </c>
      <c r="D2425" s="9" t="s">
        <v>7373</v>
      </c>
      <c r="E2425" s="9" t="s">
        <v>5</v>
      </c>
      <c r="F2425" s="10" t="s">
        <v>7765</v>
      </c>
      <c r="G2425" s="11">
        <v>45678.666666608799</v>
      </c>
    </row>
    <row r="2426" spans="1:7" x14ac:dyDescent="0.2">
      <c r="A2426" s="8" t="s">
        <v>7766</v>
      </c>
      <c r="B2426" s="9" t="s">
        <v>7767</v>
      </c>
      <c r="C2426" s="9" t="s">
        <v>7768</v>
      </c>
      <c r="D2426" s="9" t="s">
        <v>7373</v>
      </c>
      <c r="E2426" s="9" t="s">
        <v>5</v>
      </c>
      <c r="F2426" s="10" t="s">
        <v>7769</v>
      </c>
      <c r="G2426" s="11">
        <v>45678.666666608799</v>
      </c>
    </row>
    <row r="2427" spans="1:7" x14ac:dyDescent="0.2">
      <c r="A2427" s="8" t="s">
        <v>7770</v>
      </c>
      <c r="B2427" s="9" t="s">
        <v>7771</v>
      </c>
      <c r="C2427" s="9" t="s">
        <v>7772</v>
      </c>
      <c r="D2427" s="9" t="s">
        <v>7373</v>
      </c>
      <c r="E2427" s="9" t="s">
        <v>5</v>
      </c>
      <c r="F2427" s="10" t="s">
        <v>7773</v>
      </c>
      <c r="G2427" s="11">
        <v>45678.666666608799</v>
      </c>
    </row>
    <row r="2428" spans="1:7" x14ac:dyDescent="0.2">
      <c r="A2428" s="8" t="s">
        <v>7774</v>
      </c>
      <c r="B2428" s="9" t="s">
        <v>7775</v>
      </c>
      <c r="C2428" s="9" t="s">
        <v>7776</v>
      </c>
      <c r="D2428" s="9" t="s">
        <v>7373</v>
      </c>
      <c r="E2428" s="9" t="s">
        <v>5</v>
      </c>
      <c r="F2428" s="10" t="s">
        <v>7777</v>
      </c>
      <c r="G2428" s="11">
        <v>45678.666666608799</v>
      </c>
    </row>
    <row r="2429" spans="1:7" x14ac:dyDescent="0.2">
      <c r="A2429" s="8" t="s">
        <v>7778</v>
      </c>
      <c r="B2429" s="9" t="s">
        <v>7779</v>
      </c>
      <c r="C2429" s="9" t="s">
        <v>817</v>
      </c>
      <c r="D2429" s="9" t="s">
        <v>7373</v>
      </c>
      <c r="E2429" s="9" t="s">
        <v>5</v>
      </c>
      <c r="F2429" s="10" t="s">
        <v>7780</v>
      </c>
      <c r="G2429" s="11">
        <v>45678.666666608799</v>
      </c>
    </row>
    <row r="2430" spans="1:7" x14ac:dyDescent="0.2">
      <c r="A2430" s="8" t="s">
        <v>7781</v>
      </c>
      <c r="B2430" s="9" t="s">
        <v>7782</v>
      </c>
      <c r="C2430" s="9" t="s">
        <v>639</v>
      </c>
      <c r="D2430" s="9" t="s">
        <v>7373</v>
      </c>
      <c r="E2430" s="9" t="s">
        <v>5</v>
      </c>
      <c r="F2430" s="10" t="s">
        <v>7783</v>
      </c>
      <c r="G2430" s="11">
        <v>45678.666666608799</v>
      </c>
    </row>
    <row r="2431" spans="1:7" x14ac:dyDescent="0.2">
      <c r="A2431" s="8" t="s">
        <v>7784</v>
      </c>
      <c r="B2431" s="9" t="s">
        <v>7785</v>
      </c>
      <c r="C2431" s="9" t="s">
        <v>3404</v>
      </c>
      <c r="D2431" s="9" t="s">
        <v>7373</v>
      </c>
      <c r="E2431" s="9" t="s">
        <v>5</v>
      </c>
      <c r="F2431" s="10" t="s">
        <v>7786</v>
      </c>
      <c r="G2431" s="11">
        <v>45678.666666608799</v>
      </c>
    </row>
    <row r="2432" spans="1:7" x14ac:dyDescent="0.2">
      <c r="A2432" s="8" t="s">
        <v>7787</v>
      </c>
      <c r="B2432" s="9" t="s">
        <v>7788</v>
      </c>
      <c r="C2432" s="9" t="s">
        <v>7789</v>
      </c>
      <c r="D2432" s="9" t="s">
        <v>7373</v>
      </c>
      <c r="E2432" s="9" t="s">
        <v>5</v>
      </c>
      <c r="F2432" s="10" t="s">
        <v>7790</v>
      </c>
      <c r="G2432" s="11">
        <v>45678.666666608799</v>
      </c>
    </row>
    <row r="2433" spans="1:7" x14ac:dyDescent="0.2">
      <c r="A2433" s="8" t="s">
        <v>7791</v>
      </c>
      <c r="B2433" s="9" t="s">
        <v>7792</v>
      </c>
      <c r="C2433" s="9" t="s">
        <v>7793</v>
      </c>
      <c r="D2433" s="9" t="s">
        <v>7373</v>
      </c>
      <c r="E2433" s="9" t="s">
        <v>5</v>
      </c>
      <c r="F2433" s="10" t="s">
        <v>7794</v>
      </c>
      <c r="G2433" s="11">
        <v>45678.666666608799</v>
      </c>
    </row>
    <row r="2434" spans="1:7" x14ac:dyDescent="0.2">
      <c r="A2434" s="8" t="s">
        <v>7795</v>
      </c>
      <c r="B2434" s="9" t="s">
        <v>7796</v>
      </c>
      <c r="C2434" s="9" t="s">
        <v>817</v>
      </c>
      <c r="D2434" s="9" t="s">
        <v>7373</v>
      </c>
      <c r="E2434" s="9" t="s">
        <v>5</v>
      </c>
      <c r="F2434" s="10" t="s">
        <v>7797</v>
      </c>
      <c r="G2434" s="11">
        <v>45678.666666608799</v>
      </c>
    </row>
    <row r="2435" spans="1:7" x14ac:dyDescent="0.2">
      <c r="A2435" s="8" t="s">
        <v>7798</v>
      </c>
      <c r="B2435" s="9" t="s">
        <v>7799</v>
      </c>
      <c r="C2435" s="9" t="s">
        <v>7800</v>
      </c>
      <c r="D2435" s="9" t="s">
        <v>7373</v>
      </c>
      <c r="E2435" s="9" t="s">
        <v>5</v>
      </c>
      <c r="F2435" s="10" t="s">
        <v>7801</v>
      </c>
      <c r="G2435" s="11">
        <v>45678.666666608799</v>
      </c>
    </row>
    <row r="2436" spans="1:7" x14ac:dyDescent="0.2">
      <c r="A2436" s="8" t="s">
        <v>7802</v>
      </c>
      <c r="B2436" s="9" t="s">
        <v>7803</v>
      </c>
      <c r="C2436" s="9" t="s">
        <v>7804</v>
      </c>
      <c r="D2436" s="9" t="s">
        <v>7373</v>
      </c>
      <c r="E2436" s="9" t="s">
        <v>5</v>
      </c>
      <c r="F2436" s="10" t="s">
        <v>7805</v>
      </c>
      <c r="G2436" s="11">
        <v>45678.666666608799</v>
      </c>
    </row>
    <row r="2437" spans="1:7" x14ac:dyDescent="0.2">
      <c r="A2437" s="8" t="s">
        <v>7806</v>
      </c>
      <c r="B2437" s="9" t="s">
        <v>7807</v>
      </c>
      <c r="C2437" s="9" t="s">
        <v>7808</v>
      </c>
      <c r="D2437" s="9" t="s">
        <v>7373</v>
      </c>
      <c r="E2437" s="9" t="s">
        <v>5</v>
      </c>
      <c r="F2437" s="10" t="s">
        <v>7809</v>
      </c>
      <c r="G2437" s="11">
        <v>45678.666666608799</v>
      </c>
    </row>
    <row r="2438" spans="1:7" x14ac:dyDescent="0.2">
      <c r="A2438" s="8" t="s">
        <v>7810</v>
      </c>
      <c r="B2438" s="9" t="s">
        <v>7811</v>
      </c>
      <c r="C2438" s="9" t="s">
        <v>7812</v>
      </c>
      <c r="D2438" s="9" t="s">
        <v>7373</v>
      </c>
      <c r="E2438" s="9" t="s">
        <v>5</v>
      </c>
      <c r="F2438" s="10" t="s">
        <v>7813</v>
      </c>
      <c r="G2438" s="11">
        <v>45678.666666608799</v>
      </c>
    </row>
    <row r="2439" spans="1:7" x14ac:dyDescent="0.2">
      <c r="A2439" s="8" t="s">
        <v>7814</v>
      </c>
      <c r="B2439" s="9" t="s">
        <v>7815</v>
      </c>
      <c r="C2439" s="9" t="s">
        <v>7816</v>
      </c>
      <c r="D2439" s="9" t="s">
        <v>7373</v>
      </c>
      <c r="E2439" s="9" t="s">
        <v>5</v>
      </c>
      <c r="F2439" s="10" t="s">
        <v>7817</v>
      </c>
      <c r="G2439" s="11">
        <v>45678.666666608799</v>
      </c>
    </row>
    <row r="2440" spans="1:7" x14ac:dyDescent="0.2">
      <c r="A2440" s="8" t="s">
        <v>7818</v>
      </c>
      <c r="B2440" s="9" t="s">
        <v>7819</v>
      </c>
      <c r="C2440" s="9" t="s">
        <v>7820</v>
      </c>
      <c r="D2440" s="9" t="s">
        <v>7373</v>
      </c>
      <c r="E2440" s="9" t="s">
        <v>5</v>
      </c>
      <c r="F2440" s="10" t="s">
        <v>7821</v>
      </c>
      <c r="G2440" s="11">
        <v>45678.666666608799</v>
      </c>
    </row>
    <row r="2441" spans="1:7" x14ac:dyDescent="0.2">
      <c r="A2441" s="8" t="s">
        <v>7822</v>
      </c>
      <c r="B2441" s="9" t="s">
        <v>7823</v>
      </c>
      <c r="C2441" s="9" t="s">
        <v>7824</v>
      </c>
      <c r="D2441" s="9" t="s">
        <v>7373</v>
      </c>
      <c r="E2441" s="9" t="s">
        <v>5</v>
      </c>
      <c r="F2441" s="10" t="s">
        <v>7825</v>
      </c>
      <c r="G2441" s="11">
        <v>45678.666666608799</v>
      </c>
    </row>
    <row r="2442" spans="1:7" x14ac:dyDescent="0.2">
      <c r="A2442" s="8" t="s">
        <v>7826</v>
      </c>
      <c r="B2442" s="9" t="s">
        <v>7827</v>
      </c>
      <c r="C2442" s="9" t="s">
        <v>817</v>
      </c>
      <c r="D2442" s="9" t="s">
        <v>7373</v>
      </c>
      <c r="E2442" s="9" t="s">
        <v>5</v>
      </c>
      <c r="F2442" s="10" t="s">
        <v>7828</v>
      </c>
      <c r="G2442" s="11">
        <v>45678.666666608799</v>
      </c>
    </row>
    <row r="2443" spans="1:7" x14ac:dyDescent="0.2">
      <c r="A2443" s="8" t="s">
        <v>7829</v>
      </c>
      <c r="B2443" s="9" t="s">
        <v>7830</v>
      </c>
      <c r="C2443" s="9" t="s">
        <v>7831</v>
      </c>
      <c r="D2443" s="9" t="s">
        <v>7373</v>
      </c>
      <c r="E2443" s="9" t="s">
        <v>5</v>
      </c>
      <c r="F2443" s="10" t="s">
        <v>7828</v>
      </c>
      <c r="G2443" s="11">
        <v>45678.666666608799</v>
      </c>
    </row>
    <row r="2444" spans="1:7" x14ac:dyDescent="0.2">
      <c r="A2444" s="8" t="s">
        <v>7832</v>
      </c>
      <c r="B2444" s="9" t="s">
        <v>7833</v>
      </c>
      <c r="C2444" s="9" t="s">
        <v>7834</v>
      </c>
      <c r="D2444" s="9" t="s">
        <v>7373</v>
      </c>
      <c r="E2444" s="9" t="s">
        <v>5</v>
      </c>
      <c r="F2444" s="10" t="s">
        <v>7835</v>
      </c>
      <c r="G2444" s="11">
        <v>45678.666666608799</v>
      </c>
    </row>
    <row r="2445" spans="1:7" x14ac:dyDescent="0.2">
      <c r="A2445" s="8" t="s">
        <v>7836</v>
      </c>
      <c r="B2445" s="9" t="s">
        <v>7837</v>
      </c>
      <c r="C2445" s="9" t="s">
        <v>7838</v>
      </c>
      <c r="D2445" s="9" t="s">
        <v>7373</v>
      </c>
      <c r="E2445" s="9" t="s">
        <v>5</v>
      </c>
      <c r="F2445" s="10" t="s">
        <v>1228</v>
      </c>
      <c r="G2445" s="11">
        <v>45678.666666608799</v>
      </c>
    </row>
    <row r="2446" spans="1:7" x14ac:dyDescent="0.2">
      <c r="A2446" s="8" t="s">
        <v>7839</v>
      </c>
      <c r="B2446" s="9" t="s">
        <v>7840</v>
      </c>
      <c r="C2446" s="9" t="s">
        <v>164</v>
      </c>
      <c r="D2446" s="9" t="s">
        <v>7373</v>
      </c>
      <c r="E2446" s="9" t="s">
        <v>5</v>
      </c>
      <c r="F2446" s="10" t="s">
        <v>7841</v>
      </c>
      <c r="G2446" s="11">
        <v>45678.666666608799</v>
      </c>
    </row>
    <row r="2447" spans="1:7" x14ac:dyDescent="0.2">
      <c r="A2447" s="8" t="s">
        <v>7842</v>
      </c>
      <c r="B2447" s="9" t="s">
        <v>7843</v>
      </c>
      <c r="C2447" s="9" t="s">
        <v>121</v>
      </c>
      <c r="D2447" s="9" t="s">
        <v>7373</v>
      </c>
      <c r="E2447" s="9" t="s">
        <v>5</v>
      </c>
      <c r="F2447" s="10" t="s">
        <v>7841</v>
      </c>
      <c r="G2447" s="11">
        <v>45678.666666608799</v>
      </c>
    </row>
    <row r="2448" spans="1:7" x14ac:dyDescent="0.2">
      <c r="A2448" s="8" t="s">
        <v>7844</v>
      </c>
      <c r="B2448" s="9" t="s">
        <v>7845</v>
      </c>
      <c r="C2448" s="9" t="s">
        <v>7846</v>
      </c>
      <c r="D2448" s="9" t="s">
        <v>7373</v>
      </c>
      <c r="E2448" s="9" t="s">
        <v>5</v>
      </c>
      <c r="F2448" s="10" t="s">
        <v>1232</v>
      </c>
      <c r="G2448" s="11">
        <v>45678.666666608799</v>
      </c>
    </row>
    <row r="2449" spans="1:7" x14ac:dyDescent="0.2">
      <c r="A2449" s="8" t="s">
        <v>7847</v>
      </c>
      <c r="B2449" s="9" t="s">
        <v>7848</v>
      </c>
      <c r="C2449" s="9" t="s">
        <v>7849</v>
      </c>
      <c r="D2449" s="9" t="s">
        <v>7373</v>
      </c>
      <c r="E2449" s="9" t="s">
        <v>5</v>
      </c>
      <c r="F2449" s="10" t="s">
        <v>7850</v>
      </c>
      <c r="G2449" s="11">
        <v>45678.666666608799</v>
      </c>
    </row>
    <row r="2450" spans="1:7" x14ac:dyDescent="0.2">
      <c r="A2450" s="8" t="s">
        <v>7851</v>
      </c>
      <c r="B2450" s="9" t="s">
        <v>7852</v>
      </c>
      <c r="C2450" s="9" t="s">
        <v>7853</v>
      </c>
      <c r="D2450" s="9" t="s">
        <v>7373</v>
      </c>
      <c r="E2450" s="9" t="s">
        <v>5</v>
      </c>
      <c r="F2450" s="10" t="s">
        <v>7854</v>
      </c>
      <c r="G2450" s="11">
        <v>45678.666666608799</v>
      </c>
    </row>
    <row r="2451" spans="1:7" x14ac:dyDescent="0.2">
      <c r="A2451" s="8" t="s">
        <v>7855</v>
      </c>
      <c r="B2451" s="9" t="s">
        <v>7856</v>
      </c>
      <c r="C2451" s="9" t="s">
        <v>7857</v>
      </c>
      <c r="D2451" s="9" t="s">
        <v>7373</v>
      </c>
      <c r="E2451" s="9" t="s">
        <v>5</v>
      </c>
      <c r="F2451" s="10" t="s">
        <v>7858</v>
      </c>
      <c r="G2451" s="11">
        <v>45678.666666608799</v>
      </c>
    </row>
    <row r="2452" spans="1:7" x14ac:dyDescent="0.2">
      <c r="A2452" s="8" t="s">
        <v>7859</v>
      </c>
      <c r="B2452" s="9" t="s">
        <v>7860</v>
      </c>
      <c r="C2452" s="9" t="s">
        <v>7861</v>
      </c>
      <c r="D2452" s="9" t="s">
        <v>7373</v>
      </c>
      <c r="E2452" s="9" t="s">
        <v>5</v>
      </c>
      <c r="F2452" s="10" t="s">
        <v>7862</v>
      </c>
      <c r="G2452" s="11">
        <v>45678.666666608799</v>
      </c>
    </row>
    <row r="2453" spans="1:7" x14ac:dyDescent="0.2">
      <c r="A2453" s="8" t="s">
        <v>7863</v>
      </c>
      <c r="B2453" s="9" t="s">
        <v>7864</v>
      </c>
      <c r="C2453" s="9" t="s">
        <v>121</v>
      </c>
      <c r="D2453" s="9" t="s">
        <v>7373</v>
      </c>
      <c r="E2453" s="9" t="s">
        <v>5</v>
      </c>
      <c r="F2453" s="10" t="s">
        <v>7865</v>
      </c>
      <c r="G2453" s="11">
        <v>45678.666666608799</v>
      </c>
    </row>
    <row r="2454" spans="1:7" x14ac:dyDescent="0.2">
      <c r="A2454" s="8" t="s">
        <v>7866</v>
      </c>
      <c r="B2454" s="9" t="s">
        <v>7867</v>
      </c>
      <c r="C2454" s="9" t="s">
        <v>615</v>
      </c>
      <c r="D2454" s="9" t="s">
        <v>7373</v>
      </c>
      <c r="E2454" s="9" t="s">
        <v>5</v>
      </c>
      <c r="F2454" s="10" t="s">
        <v>7868</v>
      </c>
      <c r="G2454" s="11">
        <v>45678.666666608799</v>
      </c>
    </row>
    <row r="2455" spans="1:7" x14ac:dyDescent="0.2">
      <c r="A2455" s="8" t="s">
        <v>7869</v>
      </c>
      <c r="B2455" s="9" t="s">
        <v>7870</v>
      </c>
      <c r="C2455" s="9" t="s">
        <v>7871</v>
      </c>
      <c r="D2455" s="9" t="s">
        <v>7373</v>
      </c>
      <c r="E2455" s="9" t="s">
        <v>5</v>
      </c>
      <c r="F2455" s="10" t="s">
        <v>1279</v>
      </c>
      <c r="G2455" s="11">
        <v>45678.666666608799</v>
      </c>
    </row>
    <row r="2456" spans="1:7" x14ac:dyDescent="0.2">
      <c r="A2456" s="8" t="s">
        <v>7872</v>
      </c>
      <c r="B2456" s="9" t="s">
        <v>7873</v>
      </c>
      <c r="C2456" s="9" t="s">
        <v>7874</v>
      </c>
      <c r="D2456" s="9" t="s">
        <v>7373</v>
      </c>
      <c r="E2456" s="9" t="s">
        <v>5</v>
      </c>
      <c r="F2456" s="10" t="s">
        <v>7875</v>
      </c>
      <c r="G2456" s="11">
        <v>45678.666666608799</v>
      </c>
    </row>
    <row r="2457" spans="1:7" x14ac:dyDescent="0.2">
      <c r="A2457" s="8" t="s">
        <v>7876</v>
      </c>
      <c r="B2457" s="9" t="s">
        <v>7877</v>
      </c>
      <c r="C2457" s="9" t="s">
        <v>7878</v>
      </c>
      <c r="D2457" s="9" t="s">
        <v>7373</v>
      </c>
      <c r="E2457" s="9" t="s">
        <v>5</v>
      </c>
      <c r="F2457" s="10" t="s">
        <v>7879</v>
      </c>
      <c r="G2457" s="11">
        <v>45678.666666608799</v>
      </c>
    </row>
    <row r="2458" spans="1:7" x14ac:dyDescent="0.2">
      <c r="A2458" s="8" t="s">
        <v>7880</v>
      </c>
      <c r="B2458" s="9" t="s">
        <v>7881</v>
      </c>
      <c r="C2458" s="9" t="s">
        <v>7882</v>
      </c>
      <c r="D2458" s="9" t="s">
        <v>7373</v>
      </c>
      <c r="E2458" s="9" t="s">
        <v>5</v>
      </c>
      <c r="F2458" s="10" t="s">
        <v>7883</v>
      </c>
      <c r="G2458" s="11">
        <v>45678.666666608799</v>
      </c>
    </row>
    <row r="2459" spans="1:7" x14ac:dyDescent="0.2">
      <c r="A2459" s="8" t="s">
        <v>7884</v>
      </c>
      <c r="B2459" s="9" t="s">
        <v>7885</v>
      </c>
      <c r="C2459" s="9" t="s">
        <v>80</v>
      </c>
      <c r="D2459" s="9" t="s">
        <v>7373</v>
      </c>
      <c r="E2459" s="9" t="s">
        <v>5</v>
      </c>
      <c r="F2459" s="10" t="s">
        <v>7886</v>
      </c>
      <c r="G2459" s="11">
        <v>45678.666666608799</v>
      </c>
    </row>
    <row r="2460" spans="1:7" x14ac:dyDescent="0.2">
      <c r="A2460" s="8" t="s">
        <v>7887</v>
      </c>
      <c r="B2460" s="9" t="s">
        <v>7888</v>
      </c>
      <c r="C2460" s="9" t="s">
        <v>7889</v>
      </c>
      <c r="D2460" s="9" t="s">
        <v>7373</v>
      </c>
      <c r="E2460" s="9" t="s">
        <v>5</v>
      </c>
      <c r="F2460" s="10" t="s">
        <v>7890</v>
      </c>
      <c r="G2460" s="11">
        <v>45678.666666608799</v>
      </c>
    </row>
    <row r="2461" spans="1:7" x14ac:dyDescent="0.2">
      <c r="A2461" s="8" t="s">
        <v>7891</v>
      </c>
      <c r="B2461" s="9" t="s">
        <v>7892</v>
      </c>
      <c r="C2461" s="9" t="s">
        <v>7893</v>
      </c>
      <c r="D2461" s="9" t="s">
        <v>7373</v>
      </c>
      <c r="E2461" s="9" t="s">
        <v>5</v>
      </c>
      <c r="F2461" s="10" t="s">
        <v>7894</v>
      </c>
      <c r="G2461" s="11">
        <v>45678.666666608799</v>
      </c>
    </row>
    <row r="2462" spans="1:7" x14ac:dyDescent="0.2">
      <c r="A2462" s="8" t="s">
        <v>7895</v>
      </c>
      <c r="B2462" s="9" t="s">
        <v>7896</v>
      </c>
      <c r="C2462" s="9" t="s">
        <v>7897</v>
      </c>
      <c r="D2462" s="9" t="s">
        <v>7373</v>
      </c>
      <c r="E2462" s="9" t="s">
        <v>5</v>
      </c>
      <c r="F2462" s="10" t="s">
        <v>7898</v>
      </c>
      <c r="G2462" s="11">
        <v>45678.666666608799</v>
      </c>
    </row>
    <row r="2463" spans="1:7" x14ac:dyDescent="0.2">
      <c r="A2463" s="8" t="s">
        <v>7899</v>
      </c>
      <c r="B2463" s="9" t="s">
        <v>7900</v>
      </c>
      <c r="C2463" s="9" t="s">
        <v>90</v>
      </c>
      <c r="D2463" s="9" t="s">
        <v>7373</v>
      </c>
      <c r="E2463" s="9" t="s">
        <v>5</v>
      </c>
      <c r="F2463" s="10" t="s">
        <v>7901</v>
      </c>
      <c r="G2463" s="11">
        <v>45678.666666608799</v>
      </c>
    </row>
    <row r="2464" spans="1:7" x14ac:dyDescent="0.2">
      <c r="A2464" s="8" t="s">
        <v>7902</v>
      </c>
      <c r="B2464" s="9" t="s">
        <v>7903</v>
      </c>
      <c r="C2464" s="9" t="s">
        <v>7904</v>
      </c>
      <c r="D2464" s="9" t="s">
        <v>7373</v>
      </c>
      <c r="E2464" s="9" t="s">
        <v>5</v>
      </c>
      <c r="F2464" s="10" t="s">
        <v>1410</v>
      </c>
      <c r="G2464" s="11">
        <v>45678.666666608799</v>
      </c>
    </row>
    <row r="2465" spans="1:7" x14ac:dyDescent="0.2">
      <c r="A2465" s="8" t="s">
        <v>7905</v>
      </c>
      <c r="B2465" s="9" t="s">
        <v>7906</v>
      </c>
      <c r="C2465" s="9" t="s">
        <v>7907</v>
      </c>
      <c r="D2465" s="9" t="s">
        <v>7373</v>
      </c>
      <c r="E2465" s="9" t="s">
        <v>5</v>
      </c>
      <c r="F2465" s="10" t="s">
        <v>429</v>
      </c>
      <c r="G2465" s="11">
        <v>45678.666666608799</v>
      </c>
    </row>
    <row r="2466" spans="1:7" x14ac:dyDescent="0.2">
      <c r="A2466" s="8" t="s">
        <v>7908</v>
      </c>
      <c r="B2466" s="9" t="s">
        <v>7909</v>
      </c>
      <c r="C2466" s="9" t="s">
        <v>7910</v>
      </c>
      <c r="D2466" s="9" t="s">
        <v>7373</v>
      </c>
      <c r="E2466" s="9" t="s">
        <v>5</v>
      </c>
      <c r="F2466" s="10" t="s">
        <v>7911</v>
      </c>
      <c r="G2466" s="11">
        <v>45678.666666608799</v>
      </c>
    </row>
    <row r="2467" spans="1:7" x14ac:dyDescent="0.2">
      <c r="A2467" s="8" t="s">
        <v>7912</v>
      </c>
      <c r="B2467" s="9" t="s">
        <v>7913</v>
      </c>
      <c r="C2467" s="9" t="s">
        <v>80</v>
      </c>
      <c r="D2467" s="9" t="s">
        <v>7373</v>
      </c>
      <c r="E2467" s="9" t="s">
        <v>5</v>
      </c>
      <c r="F2467" s="10" t="s">
        <v>1480</v>
      </c>
      <c r="G2467" s="11">
        <v>45678.666666608799</v>
      </c>
    </row>
    <row r="2468" spans="1:7" x14ac:dyDescent="0.2">
      <c r="A2468" s="8" t="s">
        <v>7914</v>
      </c>
      <c r="B2468" s="9" t="s">
        <v>7915</v>
      </c>
      <c r="C2468" s="9" t="s">
        <v>7910</v>
      </c>
      <c r="D2468" s="9" t="s">
        <v>7373</v>
      </c>
      <c r="E2468" s="9" t="s">
        <v>5</v>
      </c>
      <c r="F2468" s="10" t="s">
        <v>7916</v>
      </c>
      <c r="G2468" s="11">
        <v>45678.666666608799</v>
      </c>
    </row>
    <row r="2469" spans="1:7" x14ac:dyDescent="0.2">
      <c r="A2469" s="8" t="s">
        <v>7917</v>
      </c>
      <c r="B2469" s="9" t="s">
        <v>7918</v>
      </c>
      <c r="C2469" s="9" t="s">
        <v>7919</v>
      </c>
      <c r="D2469" s="9" t="s">
        <v>7373</v>
      </c>
      <c r="E2469" s="9" t="s">
        <v>5</v>
      </c>
      <c r="F2469" s="10" t="s">
        <v>7920</v>
      </c>
      <c r="G2469" s="11">
        <v>45678.666666608799</v>
      </c>
    </row>
    <row r="2470" spans="1:7" x14ac:dyDescent="0.2">
      <c r="A2470" s="8" t="s">
        <v>7921</v>
      </c>
      <c r="B2470" s="9" t="s">
        <v>7922</v>
      </c>
      <c r="C2470" s="9" t="s">
        <v>7923</v>
      </c>
      <c r="D2470" s="9" t="s">
        <v>7373</v>
      </c>
      <c r="E2470" s="9" t="s">
        <v>5</v>
      </c>
      <c r="F2470" s="10" t="s">
        <v>7924</v>
      </c>
      <c r="G2470" s="11">
        <v>45678.666666608799</v>
      </c>
    </row>
    <row r="2471" spans="1:7" x14ac:dyDescent="0.2">
      <c r="A2471" s="8" t="s">
        <v>7925</v>
      </c>
      <c r="B2471" s="9" t="s">
        <v>7926</v>
      </c>
      <c r="C2471" s="9" t="s">
        <v>7927</v>
      </c>
      <c r="D2471" s="9" t="s">
        <v>7373</v>
      </c>
      <c r="E2471" s="9" t="s">
        <v>5</v>
      </c>
      <c r="F2471" s="10" t="s">
        <v>7928</v>
      </c>
      <c r="G2471" s="11">
        <v>45678.666666608799</v>
      </c>
    </row>
    <row r="2472" spans="1:7" x14ac:dyDescent="0.2">
      <c r="A2472" s="8" t="s">
        <v>7929</v>
      </c>
      <c r="B2472" s="9" t="s">
        <v>7930</v>
      </c>
      <c r="C2472" s="9" t="s">
        <v>7931</v>
      </c>
      <c r="D2472" s="9" t="s">
        <v>7373</v>
      </c>
      <c r="E2472" s="9" t="s">
        <v>5</v>
      </c>
      <c r="F2472" s="10" t="s">
        <v>7932</v>
      </c>
      <c r="G2472" s="11">
        <v>45678.666666608799</v>
      </c>
    </row>
    <row r="2473" spans="1:7" x14ac:dyDescent="0.2">
      <c r="A2473" s="8" t="s">
        <v>7933</v>
      </c>
      <c r="B2473" s="9" t="s">
        <v>7934</v>
      </c>
      <c r="C2473" s="9" t="s">
        <v>817</v>
      </c>
      <c r="D2473" s="9" t="s">
        <v>7373</v>
      </c>
      <c r="E2473" s="9" t="s">
        <v>5</v>
      </c>
      <c r="F2473" s="10" t="s">
        <v>7935</v>
      </c>
      <c r="G2473" s="11">
        <v>45678.666666608799</v>
      </c>
    </row>
    <row r="2474" spans="1:7" x14ac:dyDescent="0.2">
      <c r="A2474" s="8" t="s">
        <v>7936</v>
      </c>
      <c r="B2474" s="9" t="s">
        <v>7937</v>
      </c>
      <c r="C2474" s="9" t="s">
        <v>2005</v>
      </c>
      <c r="D2474" s="9" t="s">
        <v>7373</v>
      </c>
      <c r="E2474" s="9" t="s">
        <v>5</v>
      </c>
      <c r="F2474" s="10" t="s">
        <v>7938</v>
      </c>
      <c r="G2474" s="11">
        <v>45678.666666608799</v>
      </c>
    </row>
    <row r="2475" spans="1:7" x14ac:dyDescent="0.2">
      <c r="A2475" s="8" t="s">
        <v>7939</v>
      </c>
      <c r="B2475" s="9" t="s">
        <v>7940</v>
      </c>
      <c r="C2475" s="9" t="s">
        <v>248</v>
      </c>
      <c r="D2475" s="9" t="s">
        <v>7373</v>
      </c>
      <c r="E2475" s="9" t="s">
        <v>5</v>
      </c>
      <c r="F2475" s="10" t="s">
        <v>7941</v>
      </c>
      <c r="G2475" s="11">
        <v>45678.666666608799</v>
      </c>
    </row>
    <row r="2476" spans="1:7" x14ac:dyDescent="0.2">
      <c r="A2476" s="8" t="s">
        <v>7942</v>
      </c>
      <c r="B2476" s="9" t="s">
        <v>7943</v>
      </c>
      <c r="C2476" s="9" t="s">
        <v>3694</v>
      </c>
      <c r="D2476" s="9" t="s">
        <v>7373</v>
      </c>
      <c r="E2476" s="9" t="s">
        <v>5</v>
      </c>
      <c r="F2476" s="10" t="s">
        <v>7944</v>
      </c>
      <c r="G2476" s="11">
        <v>45678.666666608799</v>
      </c>
    </row>
    <row r="2477" spans="1:7" x14ac:dyDescent="0.2">
      <c r="A2477" s="8" t="s">
        <v>7945</v>
      </c>
      <c r="B2477" s="9" t="s">
        <v>7946</v>
      </c>
      <c r="C2477" s="9" t="s">
        <v>7947</v>
      </c>
      <c r="D2477" s="9" t="s">
        <v>7373</v>
      </c>
      <c r="E2477" s="9" t="s">
        <v>5</v>
      </c>
      <c r="F2477" s="10" t="s">
        <v>7948</v>
      </c>
      <c r="G2477" s="11">
        <v>45678.666666608799</v>
      </c>
    </row>
    <row r="2478" spans="1:7" x14ac:dyDescent="0.2">
      <c r="A2478" s="8" t="s">
        <v>7949</v>
      </c>
      <c r="B2478" s="9" t="s">
        <v>7950</v>
      </c>
      <c r="C2478" s="9" t="s">
        <v>7951</v>
      </c>
      <c r="D2478" s="9" t="s">
        <v>7373</v>
      </c>
      <c r="E2478" s="9" t="s">
        <v>5</v>
      </c>
      <c r="F2478" s="10" t="s">
        <v>7952</v>
      </c>
      <c r="G2478" s="11">
        <v>45678.666666608799</v>
      </c>
    </row>
    <row r="2479" spans="1:7" x14ac:dyDescent="0.2">
      <c r="A2479" s="8" t="s">
        <v>7953</v>
      </c>
      <c r="B2479" s="9" t="s">
        <v>7954</v>
      </c>
      <c r="C2479" s="9" t="s">
        <v>7955</v>
      </c>
      <c r="D2479" s="9" t="s">
        <v>7373</v>
      </c>
      <c r="E2479" s="9" t="s">
        <v>5</v>
      </c>
      <c r="F2479" s="10" t="s">
        <v>7956</v>
      </c>
      <c r="G2479" s="11">
        <v>45678.666666608799</v>
      </c>
    </row>
    <row r="2480" spans="1:7" x14ac:dyDescent="0.2">
      <c r="A2480" s="8" t="s">
        <v>7957</v>
      </c>
      <c r="B2480" s="9" t="s">
        <v>7958</v>
      </c>
      <c r="C2480" s="9" t="s">
        <v>7959</v>
      </c>
      <c r="D2480" s="9" t="s">
        <v>7373</v>
      </c>
      <c r="E2480" s="9" t="s">
        <v>5</v>
      </c>
      <c r="F2480" s="10" t="s">
        <v>7960</v>
      </c>
      <c r="G2480" s="11">
        <v>45678.666666608799</v>
      </c>
    </row>
    <row r="2481" spans="1:7" x14ac:dyDescent="0.2">
      <c r="A2481" s="8" t="s">
        <v>7961</v>
      </c>
      <c r="B2481" s="9" t="s">
        <v>7962</v>
      </c>
      <c r="C2481" s="9" t="s">
        <v>7963</v>
      </c>
      <c r="D2481" s="9" t="s">
        <v>7373</v>
      </c>
      <c r="E2481" s="9" t="s">
        <v>5</v>
      </c>
      <c r="F2481" s="10" t="s">
        <v>7964</v>
      </c>
      <c r="G2481" s="11">
        <v>45678.666666608799</v>
      </c>
    </row>
    <row r="2482" spans="1:7" x14ac:dyDescent="0.2">
      <c r="A2482" s="8" t="s">
        <v>7965</v>
      </c>
      <c r="B2482" s="9" t="s">
        <v>7966</v>
      </c>
      <c r="C2482" s="9" t="s">
        <v>7967</v>
      </c>
      <c r="D2482" s="9" t="s">
        <v>7373</v>
      </c>
      <c r="E2482" s="9" t="s">
        <v>5</v>
      </c>
      <c r="F2482" s="10" t="s">
        <v>7968</v>
      </c>
      <c r="G2482" s="11">
        <v>45678.666666608799</v>
      </c>
    </row>
    <row r="2483" spans="1:7" x14ac:dyDescent="0.2">
      <c r="A2483" s="8" t="s">
        <v>7969</v>
      </c>
      <c r="B2483" s="9" t="s">
        <v>7970</v>
      </c>
      <c r="C2483" s="9" t="s">
        <v>4548</v>
      </c>
      <c r="D2483" s="9" t="s">
        <v>7373</v>
      </c>
      <c r="E2483" s="9" t="s">
        <v>5</v>
      </c>
      <c r="F2483" s="10" t="s">
        <v>7971</v>
      </c>
      <c r="G2483" s="11">
        <v>45678.666666608799</v>
      </c>
    </row>
    <row r="2484" spans="1:7" x14ac:dyDescent="0.2">
      <c r="A2484" s="8" t="s">
        <v>7972</v>
      </c>
      <c r="B2484" s="9" t="s">
        <v>7973</v>
      </c>
      <c r="C2484" s="9" t="s">
        <v>3085</v>
      </c>
      <c r="D2484" s="9" t="s">
        <v>7373</v>
      </c>
      <c r="E2484" s="9" t="s">
        <v>5</v>
      </c>
      <c r="F2484" s="10" t="s">
        <v>7974</v>
      </c>
      <c r="G2484" s="11">
        <v>45678.666666608799</v>
      </c>
    </row>
    <row r="2485" spans="1:7" x14ac:dyDescent="0.2">
      <c r="A2485" s="8" t="s">
        <v>7975</v>
      </c>
      <c r="B2485" s="9" t="s">
        <v>7976</v>
      </c>
      <c r="C2485" s="9" t="s">
        <v>7977</v>
      </c>
      <c r="D2485" s="9" t="s">
        <v>7373</v>
      </c>
      <c r="E2485" s="9" t="s">
        <v>5</v>
      </c>
      <c r="F2485" s="10" t="s">
        <v>7978</v>
      </c>
      <c r="G2485" s="11">
        <v>45678.666666608799</v>
      </c>
    </row>
    <row r="2486" spans="1:7" x14ac:dyDescent="0.2">
      <c r="A2486" s="8" t="s">
        <v>7979</v>
      </c>
      <c r="B2486" s="9" t="s">
        <v>7980</v>
      </c>
      <c r="C2486" s="9" t="s">
        <v>7981</v>
      </c>
      <c r="D2486" s="9" t="s">
        <v>7373</v>
      </c>
      <c r="E2486" s="9" t="s">
        <v>5</v>
      </c>
      <c r="F2486" s="10" t="s">
        <v>7982</v>
      </c>
      <c r="G2486" s="11">
        <v>45678.666666608799</v>
      </c>
    </row>
    <row r="2487" spans="1:7" x14ac:dyDescent="0.2">
      <c r="A2487" s="8" t="s">
        <v>7983</v>
      </c>
      <c r="B2487" s="9" t="s">
        <v>7984</v>
      </c>
      <c r="C2487" s="9" t="s">
        <v>7985</v>
      </c>
      <c r="D2487" s="9" t="s">
        <v>7373</v>
      </c>
      <c r="E2487" s="9" t="s">
        <v>5</v>
      </c>
      <c r="F2487" s="10" t="s">
        <v>7986</v>
      </c>
      <c r="G2487" s="11">
        <v>45678.666666608799</v>
      </c>
    </row>
    <row r="2488" spans="1:7" x14ac:dyDescent="0.2">
      <c r="A2488" s="8" t="s">
        <v>7987</v>
      </c>
      <c r="B2488" s="9" t="s">
        <v>7988</v>
      </c>
      <c r="C2488" s="9" t="s">
        <v>7989</v>
      </c>
      <c r="D2488" s="9" t="s">
        <v>7373</v>
      </c>
      <c r="E2488" s="9" t="s">
        <v>5</v>
      </c>
      <c r="F2488" s="10" t="s">
        <v>7990</v>
      </c>
      <c r="G2488" s="11">
        <v>45678.666666608799</v>
      </c>
    </row>
    <row r="2489" spans="1:7" x14ac:dyDescent="0.2">
      <c r="A2489" s="8" t="s">
        <v>7991</v>
      </c>
      <c r="B2489" s="9" t="s">
        <v>7992</v>
      </c>
      <c r="C2489" s="9" t="s">
        <v>1686</v>
      </c>
      <c r="D2489" s="9" t="s">
        <v>7373</v>
      </c>
      <c r="E2489" s="9" t="s">
        <v>5</v>
      </c>
      <c r="F2489" s="10" t="s">
        <v>7993</v>
      </c>
      <c r="G2489" s="11">
        <v>45678.666666608799</v>
      </c>
    </row>
    <row r="2490" spans="1:7" x14ac:dyDescent="0.2">
      <c r="A2490" s="8" t="s">
        <v>7994</v>
      </c>
      <c r="B2490" s="9" t="s">
        <v>7995</v>
      </c>
      <c r="C2490" s="9" t="s">
        <v>121</v>
      </c>
      <c r="D2490" s="9" t="s">
        <v>7373</v>
      </c>
      <c r="E2490" s="9" t="s">
        <v>5</v>
      </c>
      <c r="F2490" s="10" t="s">
        <v>7996</v>
      </c>
      <c r="G2490" s="11">
        <v>45678.666666608799</v>
      </c>
    </row>
    <row r="2491" spans="1:7" x14ac:dyDescent="0.2">
      <c r="A2491" s="8" t="s">
        <v>7997</v>
      </c>
      <c r="B2491" s="9" t="s">
        <v>7998</v>
      </c>
      <c r="C2491" s="9" t="s">
        <v>7999</v>
      </c>
      <c r="D2491" s="9" t="s">
        <v>7373</v>
      </c>
      <c r="E2491" s="9" t="s">
        <v>5</v>
      </c>
      <c r="F2491" s="10" t="s">
        <v>8000</v>
      </c>
      <c r="G2491" s="11">
        <v>45678.666666608799</v>
      </c>
    </row>
    <row r="2492" spans="1:7" x14ac:dyDescent="0.2">
      <c r="A2492" s="8" t="s">
        <v>8001</v>
      </c>
      <c r="B2492" s="9" t="s">
        <v>8002</v>
      </c>
      <c r="C2492" s="9" t="s">
        <v>8003</v>
      </c>
      <c r="D2492" s="9" t="s">
        <v>7373</v>
      </c>
      <c r="E2492" s="9" t="s">
        <v>5</v>
      </c>
      <c r="F2492" s="10" t="s">
        <v>8004</v>
      </c>
      <c r="G2492" s="11">
        <v>45678.666666608799</v>
      </c>
    </row>
    <row r="2493" spans="1:7" x14ac:dyDescent="0.2">
      <c r="A2493" s="8" t="s">
        <v>8005</v>
      </c>
      <c r="B2493" s="9" t="s">
        <v>8006</v>
      </c>
      <c r="C2493" s="9" t="s">
        <v>8007</v>
      </c>
      <c r="D2493" s="9" t="s">
        <v>7373</v>
      </c>
      <c r="E2493" s="9" t="s">
        <v>5</v>
      </c>
      <c r="F2493" s="10" t="s">
        <v>8008</v>
      </c>
      <c r="G2493" s="11">
        <v>45678.666666608799</v>
      </c>
    </row>
    <row r="2494" spans="1:7" x14ac:dyDescent="0.2">
      <c r="A2494" s="8" t="s">
        <v>8009</v>
      </c>
      <c r="B2494" s="9" t="s">
        <v>8010</v>
      </c>
      <c r="C2494" s="9" t="s">
        <v>8011</v>
      </c>
      <c r="D2494" s="9" t="s">
        <v>7373</v>
      </c>
      <c r="E2494" s="9" t="s">
        <v>5</v>
      </c>
      <c r="F2494" s="10" t="s">
        <v>8012</v>
      </c>
      <c r="G2494" s="11">
        <v>45678.666666608799</v>
      </c>
    </row>
    <row r="2495" spans="1:7" x14ac:dyDescent="0.2">
      <c r="A2495" s="8" t="s">
        <v>8013</v>
      </c>
      <c r="B2495" s="9" t="s">
        <v>8014</v>
      </c>
      <c r="C2495" s="9" t="s">
        <v>8015</v>
      </c>
      <c r="D2495" s="9" t="s">
        <v>7373</v>
      </c>
      <c r="E2495" s="9" t="s">
        <v>5</v>
      </c>
      <c r="F2495" s="10" t="s">
        <v>8016</v>
      </c>
      <c r="G2495" s="11">
        <v>45678.666666608799</v>
      </c>
    </row>
    <row r="2496" spans="1:7" x14ac:dyDescent="0.2">
      <c r="A2496" s="8" t="s">
        <v>8017</v>
      </c>
      <c r="B2496" s="9" t="s">
        <v>8018</v>
      </c>
      <c r="C2496" s="9" t="s">
        <v>8019</v>
      </c>
      <c r="D2496" s="9" t="s">
        <v>7373</v>
      </c>
      <c r="E2496" s="9" t="s">
        <v>5</v>
      </c>
      <c r="F2496" s="10" t="s">
        <v>8020</v>
      </c>
      <c r="G2496" s="11">
        <v>45678.666666608799</v>
      </c>
    </row>
    <row r="2497" spans="1:7" x14ac:dyDescent="0.2">
      <c r="A2497" s="8" t="s">
        <v>8021</v>
      </c>
      <c r="B2497" s="9" t="s">
        <v>8022</v>
      </c>
      <c r="C2497" s="9" t="s">
        <v>8023</v>
      </c>
      <c r="D2497" s="9" t="s">
        <v>7373</v>
      </c>
      <c r="E2497" s="9" t="s">
        <v>5</v>
      </c>
      <c r="F2497" s="10" t="s">
        <v>8024</v>
      </c>
      <c r="G2497" s="11">
        <v>45678.666666608799</v>
      </c>
    </row>
    <row r="2498" spans="1:7" x14ac:dyDescent="0.2">
      <c r="A2498" s="8" t="s">
        <v>8025</v>
      </c>
      <c r="B2498" s="9" t="s">
        <v>8026</v>
      </c>
      <c r="C2498" s="9" t="s">
        <v>8027</v>
      </c>
      <c r="D2498" s="9" t="s">
        <v>7373</v>
      </c>
      <c r="E2498" s="9" t="s">
        <v>5</v>
      </c>
      <c r="F2498" s="10" t="s">
        <v>8028</v>
      </c>
      <c r="G2498" s="11">
        <v>45678.666666608799</v>
      </c>
    </row>
    <row r="2499" spans="1:7" x14ac:dyDescent="0.2">
      <c r="A2499" s="8" t="s">
        <v>8029</v>
      </c>
      <c r="B2499" s="9" t="s">
        <v>8030</v>
      </c>
      <c r="C2499" s="9" t="s">
        <v>8031</v>
      </c>
      <c r="D2499" s="9" t="s">
        <v>7373</v>
      </c>
      <c r="E2499" s="9" t="s">
        <v>5</v>
      </c>
      <c r="F2499" s="10" t="s">
        <v>8032</v>
      </c>
      <c r="G2499" s="11">
        <v>45678.666666608799</v>
      </c>
    </row>
    <row r="2500" spans="1:7" x14ac:dyDescent="0.2">
      <c r="A2500" s="8" t="s">
        <v>8033</v>
      </c>
      <c r="B2500" s="9" t="s">
        <v>8034</v>
      </c>
      <c r="C2500" s="9" t="s">
        <v>851</v>
      </c>
      <c r="D2500" s="9" t="s">
        <v>7373</v>
      </c>
      <c r="E2500" s="9" t="s">
        <v>5</v>
      </c>
      <c r="F2500" s="10" t="s">
        <v>29</v>
      </c>
      <c r="G2500" s="11">
        <v>45678.666666608799</v>
      </c>
    </row>
    <row r="2501" spans="1:7" x14ac:dyDescent="0.2">
      <c r="A2501" s="8" t="s">
        <v>8035</v>
      </c>
      <c r="B2501" s="9" t="s">
        <v>8036</v>
      </c>
      <c r="C2501" s="9" t="s">
        <v>6617</v>
      </c>
      <c r="D2501" s="9" t="s">
        <v>7373</v>
      </c>
      <c r="E2501" s="9" t="s">
        <v>5</v>
      </c>
      <c r="F2501" s="10" t="s">
        <v>8037</v>
      </c>
      <c r="G2501" s="11">
        <v>45678.666666608799</v>
      </c>
    </row>
    <row r="2502" spans="1:7" x14ac:dyDescent="0.2">
      <c r="A2502" s="8" t="s">
        <v>8038</v>
      </c>
      <c r="B2502" s="9" t="s">
        <v>8039</v>
      </c>
      <c r="C2502" s="9" t="s">
        <v>121</v>
      </c>
      <c r="D2502" s="9" t="s">
        <v>7373</v>
      </c>
      <c r="E2502" s="9" t="s">
        <v>5</v>
      </c>
      <c r="F2502" s="10" t="s">
        <v>8040</v>
      </c>
      <c r="G2502" s="11">
        <v>45678.666666608799</v>
      </c>
    </row>
    <row r="2503" spans="1:7" x14ac:dyDescent="0.2">
      <c r="A2503" s="8" t="s">
        <v>8041</v>
      </c>
      <c r="B2503" s="9" t="s">
        <v>8042</v>
      </c>
      <c r="C2503" s="9" t="s">
        <v>8043</v>
      </c>
      <c r="D2503" s="9" t="s">
        <v>7373</v>
      </c>
      <c r="E2503" s="9" t="s">
        <v>5</v>
      </c>
      <c r="F2503" s="10" t="s">
        <v>8044</v>
      </c>
      <c r="G2503" s="11">
        <v>45678.666666608799</v>
      </c>
    </row>
    <row r="2504" spans="1:7" x14ac:dyDescent="0.2">
      <c r="A2504" s="8" t="s">
        <v>8045</v>
      </c>
      <c r="B2504" s="9" t="s">
        <v>8046</v>
      </c>
      <c r="C2504" s="9" t="s">
        <v>8047</v>
      </c>
      <c r="D2504" s="9" t="s">
        <v>7373</v>
      </c>
      <c r="E2504" s="9" t="s">
        <v>5</v>
      </c>
      <c r="F2504" s="10" t="s">
        <v>8048</v>
      </c>
      <c r="G2504" s="11">
        <v>45678.666666608799</v>
      </c>
    </row>
    <row r="2505" spans="1:7" x14ac:dyDescent="0.2">
      <c r="A2505" s="8" t="s">
        <v>8049</v>
      </c>
      <c r="B2505" s="9" t="s">
        <v>8050</v>
      </c>
      <c r="C2505" s="9" t="s">
        <v>8051</v>
      </c>
      <c r="D2505" s="9" t="s">
        <v>7373</v>
      </c>
      <c r="E2505" s="9" t="s">
        <v>5</v>
      </c>
      <c r="F2505" s="10" t="s">
        <v>8052</v>
      </c>
      <c r="G2505" s="11">
        <v>45678.666666608799</v>
      </c>
    </row>
    <row r="2506" spans="1:7" x14ac:dyDescent="0.2">
      <c r="A2506" s="8" t="s">
        <v>8053</v>
      </c>
      <c r="B2506" s="9" t="s">
        <v>8054</v>
      </c>
      <c r="C2506" s="9" t="s">
        <v>8055</v>
      </c>
      <c r="D2506" s="9" t="s">
        <v>7373</v>
      </c>
      <c r="E2506" s="9" t="s">
        <v>5</v>
      </c>
      <c r="F2506" s="10" t="s">
        <v>8056</v>
      </c>
      <c r="G2506" s="11">
        <v>45678.666666608799</v>
      </c>
    </row>
    <row r="2507" spans="1:7" x14ac:dyDescent="0.2">
      <c r="A2507" s="8" t="s">
        <v>8057</v>
      </c>
      <c r="B2507" s="9" t="s">
        <v>8058</v>
      </c>
      <c r="C2507" s="9" t="s">
        <v>8059</v>
      </c>
      <c r="D2507" s="9" t="s">
        <v>7373</v>
      </c>
      <c r="E2507" s="9" t="s">
        <v>5</v>
      </c>
      <c r="F2507" s="10" t="s">
        <v>8060</v>
      </c>
      <c r="G2507" s="11">
        <v>45678.666666608799</v>
      </c>
    </row>
    <row r="2508" spans="1:7" x14ac:dyDescent="0.2">
      <c r="A2508" s="8" t="s">
        <v>8061</v>
      </c>
      <c r="B2508" s="9" t="s">
        <v>8062</v>
      </c>
      <c r="C2508" s="9" t="s">
        <v>8063</v>
      </c>
      <c r="D2508" s="9" t="s">
        <v>7373</v>
      </c>
      <c r="E2508" s="9" t="s">
        <v>5</v>
      </c>
      <c r="F2508" s="10" t="s">
        <v>8064</v>
      </c>
      <c r="G2508" s="11">
        <v>45678.666666608799</v>
      </c>
    </row>
    <row r="2509" spans="1:7" x14ac:dyDescent="0.2">
      <c r="A2509" s="8" t="s">
        <v>8065</v>
      </c>
      <c r="B2509" s="9" t="s">
        <v>8066</v>
      </c>
      <c r="C2509" s="9" t="s">
        <v>8067</v>
      </c>
      <c r="D2509" s="9" t="s">
        <v>7373</v>
      </c>
      <c r="E2509" s="9" t="s">
        <v>5</v>
      </c>
      <c r="F2509" s="10" t="s">
        <v>8068</v>
      </c>
      <c r="G2509" s="11">
        <v>45678.666666608799</v>
      </c>
    </row>
    <row r="2510" spans="1:7" x14ac:dyDescent="0.2">
      <c r="A2510" s="8" t="s">
        <v>8069</v>
      </c>
      <c r="B2510" s="9" t="s">
        <v>8070</v>
      </c>
      <c r="C2510" s="9" t="s">
        <v>8071</v>
      </c>
      <c r="D2510" s="9" t="s">
        <v>7373</v>
      </c>
      <c r="E2510" s="9" t="s">
        <v>5</v>
      </c>
      <c r="F2510" s="10" t="s">
        <v>8072</v>
      </c>
      <c r="G2510" s="11">
        <v>45678.666666608799</v>
      </c>
    </row>
    <row r="2511" spans="1:7" x14ac:dyDescent="0.2">
      <c r="A2511" s="8" t="s">
        <v>8073</v>
      </c>
      <c r="B2511" s="9" t="s">
        <v>8074</v>
      </c>
      <c r="C2511" s="9" t="s">
        <v>8075</v>
      </c>
      <c r="D2511" s="9" t="s">
        <v>7373</v>
      </c>
      <c r="E2511" s="9" t="s">
        <v>5</v>
      </c>
      <c r="F2511" s="10" t="s">
        <v>8076</v>
      </c>
      <c r="G2511" s="11">
        <v>45678.666666608799</v>
      </c>
    </row>
    <row r="2512" spans="1:7" x14ac:dyDescent="0.2">
      <c r="A2512" s="8" t="s">
        <v>8077</v>
      </c>
      <c r="B2512" s="9" t="s">
        <v>8078</v>
      </c>
      <c r="C2512" s="9" t="s">
        <v>8079</v>
      </c>
      <c r="D2512" s="9" t="s">
        <v>7373</v>
      </c>
      <c r="E2512" s="9" t="s">
        <v>5</v>
      </c>
      <c r="F2512" s="10" t="s">
        <v>8076</v>
      </c>
      <c r="G2512" s="11">
        <v>45678.666666608799</v>
      </c>
    </row>
    <row r="2513" spans="1:7" x14ac:dyDescent="0.2">
      <c r="A2513" s="8" t="s">
        <v>8080</v>
      </c>
      <c r="B2513" s="9" t="s">
        <v>8081</v>
      </c>
      <c r="C2513" s="9" t="s">
        <v>8082</v>
      </c>
      <c r="D2513" s="9" t="s">
        <v>7373</v>
      </c>
      <c r="E2513" s="9" t="s">
        <v>5</v>
      </c>
      <c r="F2513" s="10" t="s">
        <v>619</v>
      </c>
      <c r="G2513" s="11">
        <v>45678.666666608799</v>
      </c>
    </row>
    <row r="2514" spans="1:7" x14ac:dyDescent="0.2">
      <c r="A2514" s="8" t="s">
        <v>8083</v>
      </c>
      <c r="B2514" s="9" t="s">
        <v>8084</v>
      </c>
      <c r="C2514" s="9" t="s">
        <v>8085</v>
      </c>
      <c r="D2514" s="9" t="s">
        <v>7373</v>
      </c>
      <c r="E2514" s="9" t="s">
        <v>5</v>
      </c>
      <c r="F2514" s="10" t="s">
        <v>8086</v>
      </c>
      <c r="G2514" s="11">
        <v>45678.666666608799</v>
      </c>
    </row>
    <row r="2515" spans="1:7" x14ac:dyDescent="0.2">
      <c r="A2515" s="8" t="s">
        <v>8087</v>
      </c>
      <c r="B2515" s="9" t="s">
        <v>8088</v>
      </c>
      <c r="C2515" s="9" t="s">
        <v>8089</v>
      </c>
      <c r="D2515" s="9" t="s">
        <v>7373</v>
      </c>
      <c r="E2515" s="9" t="s">
        <v>5</v>
      </c>
      <c r="F2515" s="10" t="s">
        <v>8090</v>
      </c>
      <c r="G2515" s="11">
        <v>45678.666666608799</v>
      </c>
    </row>
    <row r="2516" spans="1:7" x14ac:dyDescent="0.2">
      <c r="A2516" s="8" t="s">
        <v>8091</v>
      </c>
      <c r="B2516" s="9" t="s">
        <v>8092</v>
      </c>
      <c r="C2516" s="9" t="s">
        <v>8093</v>
      </c>
      <c r="D2516" s="9" t="s">
        <v>7373</v>
      </c>
      <c r="E2516" s="9" t="s">
        <v>5</v>
      </c>
      <c r="F2516" s="10" t="s">
        <v>8094</v>
      </c>
      <c r="G2516" s="11">
        <v>45678.666666608799</v>
      </c>
    </row>
    <row r="2517" spans="1:7" x14ac:dyDescent="0.2">
      <c r="A2517" s="8" t="s">
        <v>8095</v>
      </c>
      <c r="B2517" s="9" t="s">
        <v>8096</v>
      </c>
      <c r="C2517" s="9" t="s">
        <v>5069</v>
      </c>
      <c r="D2517" s="9" t="s">
        <v>7373</v>
      </c>
      <c r="E2517" s="9" t="s">
        <v>5</v>
      </c>
      <c r="F2517" s="10" t="s">
        <v>8097</v>
      </c>
      <c r="G2517" s="11">
        <v>45678.666666608799</v>
      </c>
    </row>
    <row r="2518" spans="1:7" x14ac:dyDescent="0.2">
      <c r="A2518" s="8" t="s">
        <v>8098</v>
      </c>
      <c r="B2518" s="9" t="s">
        <v>8099</v>
      </c>
      <c r="C2518" s="9" t="s">
        <v>8100</v>
      </c>
      <c r="D2518" s="9" t="s">
        <v>7373</v>
      </c>
      <c r="E2518" s="9" t="s">
        <v>5</v>
      </c>
      <c r="F2518" s="10" t="s">
        <v>8101</v>
      </c>
      <c r="G2518" s="11">
        <v>45678.666666608799</v>
      </c>
    </row>
    <row r="2519" spans="1:7" x14ac:dyDescent="0.2">
      <c r="A2519" s="8" t="s">
        <v>8102</v>
      </c>
      <c r="B2519" s="9" t="s">
        <v>8103</v>
      </c>
      <c r="C2519" s="9" t="s">
        <v>80</v>
      </c>
      <c r="D2519" s="9" t="s">
        <v>7373</v>
      </c>
      <c r="E2519" s="9" t="s">
        <v>5</v>
      </c>
      <c r="F2519" s="10" t="s">
        <v>8101</v>
      </c>
      <c r="G2519" s="11">
        <v>45678.666666608799</v>
      </c>
    </row>
    <row r="2520" spans="1:7" x14ac:dyDescent="0.2">
      <c r="A2520" s="8" t="s">
        <v>8104</v>
      </c>
      <c r="B2520" s="9" t="s">
        <v>8105</v>
      </c>
      <c r="C2520" s="9" t="s">
        <v>121</v>
      </c>
      <c r="D2520" s="9" t="s">
        <v>7373</v>
      </c>
      <c r="E2520" s="9" t="s">
        <v>5</v>
      </c>
      <c r="F2520" s="10" t="s">
        <v>8106</v>
      </c>
      <c r="G2520" s="11">
        <v>45678.666666608799</v>
      </c>
    </row>
    <row r="2521" spans="1:7" x14ac:dyDescent="0.2">
      <c r="A2521" s="8" t="s">
        <v>8107</v>
      </c>
      <c r="B2521" s="9" t="s">
        <v>8108</v>
      </c>
      <c r="C2521" s="9" t="s">
        <v>8109</v>
      </c>
      <c r="D2521" s="9" t="s">
        <v>7373</v>
      </c>
      <c r="E2521" s="9" t="s">
        <v>5</v>
      </c>
      <c r="F2521" s="10" t="s">
        <v>8110</v>
      </c>
      <c r="G2521" s="11">
        <v>45678.666666608799</v>
      </c>
    </row>
    <row r="2522" spans="1:7" x14ac:dyDescent="0.2">
      <c r="A2522" s="8" t="s">
        <v>8111</v>
      </c>
      <c r="B2522" s="9" t="s">
        <v>8112</v>
      </c>
      <c r="C2522" s="9" t="s">
        <v>8113</v>
      </c>
      <c r="D2522" s="9" t="s">
        <v>7373</v>
      </c>
      <c r="E2522" s="9" t="s">
        <v>5</v>
      </c>
      <c r="F2522" s="10" t="s">
        <v>8114</v>
      </c>
      <c r="G2522" s="11">
        <v>45678.666666608799</v>
      </c>
    </row>
    <row r="2523" spans="1:7" x14ac:dyDescent="0.2">
      <c r="A2523" s="8" t="s">
        <v>8115</v>
      </c>
      <c r="B2523" s="9" t="s">
        <v>8116</v>
      </c>
      <c r="C2523" s="9" t="s">
        <v>8117</v>
      </c>
      <c r="D2523" s="9" t="s">
        <v>7373</v>
      </c>
      <c r="E2523" s="9" t="s">
        <v>5</v>
      </c>
      <c r="F2523" s="10" t="s">
        <v>8118</v>
      </c>
      <c r="G2523" s="11">
        <v>45678.666666608799</v>
      </c>
    </row>
    <row r="2524" spans="1:7" x14ac:dyDescent="0.2">
      <c r="A2524" s="8" t="s">
        <v>8119</v>
      </c>
      <c r="B2524" s="9" t="s">
        <v>8120</v>
      </c>
      <c r="C2524" s="9" t="s">
        <v>8121</v>
      </c>
      <c r="D2524" s="9" t="s">
        <v>7373</v>
      </c>
      <c r="E2524" s="9" t="s">
        <v>5</v>
      </c>
      <c r="F2524" s="10" t="s">
        <v>8118</v>
      </c>
      <c r="G2524" s="11">
        <v>45678.666666608799</v>
      </c>
    </row>
    <row r="2525" spans="1:7" x14ac:dyDescent="0.2">
      <c r="A2525" s="8" t="s">
        <v>8122</v>
      </c>
      <c r="B2525" s="9" t="s">
        <v>8123</v>
      </c>
      <c r="C2525" s="9" t="s">
        <v>8124</v>
      </c>
      <c r="D2525" s="9" t="s">
        <v>7373</v>
      </c>
      <c r="E2525" s="9" t="s">
        <v>5</v>
      </c>
      <c r="F2525" s="10" t="s">
        <v>2520</v>
      </c>
      <c r="G2525" s="11">
        <v>45678.666666608799</v>
      </c>
    </row>
    <row r="2526" spans="1:7" x14ac:dyDescent="0.2">
      <c r="A2526" s="8" t="s">
        <v>8125</v>
      </c>
      <c r="B2526" s="9" t="s">
        <v>8126</v>
      </c>
      <c r="C2526" s="9" t="s">
        <v>80</v>
      </c>
      <c r="D2526" s="9" t="s">
        <v>7373</v>
      </c>
      <c r="E2526" s="9" t="s">
        <v>5</v>
      </c>
      <c r="F2526" s="10" t="s">
        <v>8127</v>
      </c>
      <c r="G2526" s="11">
        <v>45678.666666608799</v>
      </c>
    </row>
    <row r="2527" spans="1:7" x14ac:dyDescent="0.2">
      <c r="A2527" s="8" t="s">
        <v>8128</v>
      </c>
      <c r="B2527" s="9" t="s">
        <v>8129</v>
      </c>
      <c r="C2527" s="9" t="s">
        <v>8130</v>
      </c>
      <c r="D2527" s="9" t="s">
        <v>7373</v>
      </c>
      <c r="E2527" s="9" t="s">
        <v>5</v>
      </c>
      <c r="F2527" s="10" t="s">
        <v>8131</v>
      </c>
      <c r="G2527" s="11">
        <v>45678.666666608799</v>
      </c>
    </row>
    <row r="2528" spans="1:7" x14ac:dyDescent="0.2">
      <c r="A2528" s="8" t="s">
        <v>8132</v>
      </c>
      <c r="B2528" s="9" t="s">
        <v>8133</v>
      </c>
      <c r="C2528" s="9" t="s">
        <v>817</v>
      </c>
      <c r="D2528" s="9" t="s">
        <v>7373</v>
      </c>
      <c r="E2528" s="9" t="s">
        <v>5</v>
      </c>
      <c r="F2528" s="10" t="s">
        <v>8134</v>
      </c>
      <c r="G2528" s="11">
        <v>45678.666666608799</v>
      </c>
    </row>
    <row r="2529" spans="1:7" x14ac:dyDescent="0.2">
      <c r="A2529" s="8" t="s">
        <v>8135</v>
      </c>
      <c r="B2529" s="9" t="s">
        <v>8136</v>
      </c>
      <c r="C2529" s="9" t="s">
        <v>8137</v>
      </c>
      <c r="D2529" s="9" t="s">
        <v>7373</v>
      </c>
      <c r="E2529" s="9" t="s">
        <v>5</v>
      </c>
      <c r="F2529" s="10" t="s">
        <v>8138</v>
      </c>
      <c r="G2529" s="11">
        <v>45678.666666608799</v>
      </c>
    </row>
    <row r="2530" spans="1:7" x14ac:dyDescent="0.2">
      <c r="A2530" s="8" t="s">
        <v>8139</v>
      </c>
      <c r="B2530" s="9" t="s">
        <v>8140</v>
      </c>
      <c r="C2530" s="9" t="s">
        <v>8141</v>
      </c>
      <c r="D2530" s="9" t="s">
        <v>7373</v>
      </c>
      <c r="E2530" s="9" t="s">
        <v>5</v>
      </c>
      <c r="F2530" s="10" t="s">
        <v>790</v>
      </c>
      <c r="G2530" s="11">
        <v>45678.666666608799</v>
      </c>
    </row>
    <row r="2531" spans="1:7" x14ac:dyDescent="0.2">
      <c r="A2531" s="8" t="s">
        <v>8142</v>
      </c>
      <c r="B2531" s="9" t="s">
        <v>8143</v>
      </c>
      <c r="C2531" s="9" t="s">
        <v>8144</v>
      </c>
      <c r="D2531" s="9" t="s">
        <v>7373</v>
      </c>
      <c r="E2531" s="9" t="s">
        <v>5</v>
      </c>
      <c r="F2531" s="10" t="s">
        <v>8145</v>
      </c>
      <c r="G2531" s="11">
        <v>45678.666666608799</v>
      </c>
    </row>
    <row r="2532" spans="1:7" x14ac:dyDescent="0.2">
      <c r="A2532" s="8" t="s">
        <v>8146</v>
      </c>
      <c r="B2532" s="9" t="s">
        <v>8147</v>
      </c>
      <c r="C2532" s="9" t="s">
        <v>8148</v>
      </c>
      <c r="D2532" s="9" t="s">
        <v>7373</v>
      </c>
      <c r="E2532" s="9" t="s">
        <v>5</v>
      </c>
      <c r="F2532" s="10" t="s">
        <v>8149</v>
      </c>
      <c r="G2532" s="11">
        <v>45678.666666608799</v>
      </c>
    </row>
    <row r="2533" spans="1:7" x14ac:dyDescent="0.2">
      <c r="A2533" s="8" t="s">
        <v>8150</v>
      </c>
      <c r="B2533" s="9" t="s">
        <v>8151</v>
      </c>
      <c r="C2533" s="9" t="s">
        <v>8152</v>
      </c>
      <c r="D2533" s="9" t="s">
        <v>7373</v>
      </c>
      <c r="E2533" s="9" t="s">
        <v>5</v>
      </c>
      <c r="F2533" s="10" t="s">
        <v>8153</v>
      </c>
      <c r="G2533" s="11">
        <v>45678.666666608799</v>
      </c>
    </row>
    <row r="2534" spans="1:7" x14ac:dyDescent="0.2">
      <c r="A2534" s="8" t="s">
        <v>8154</v>
      </c>
      <c r="B2534" s="9" t="s">
        <v>8155</v>
      </c>
      <c r="C2534" s="9" t="s">
        <v>8156</v>
      </c>
      <c r="D2534" s="9" t="s">
        <v>7373</v>
      </c>
      <c r="E2534" s="9" t="s">
        <v>5</v>
      </c>
      <c r="F2534" s="10" t="s">
        <v>8157</v>
      </c>
      <c r="G2534" s="11">
        <v>45678.666666608799</v>
      </c>
    </row>
    <row r="2535" spans="1:7" x14ac:dyDescent="0.2">
      <c r="A2535" s="8" t="s">
        <v>8158</v>
      </c>
      <c r="B2535" s="9" t="s">
        <v>8159</v>
      </c>
      <c r="C2535" s="9" t="s">
        <v>8160</v>
      </c>
      <c r="D2535" s="9" t="s">
        <v>7373</v>
      </c>
      <c r="E2535" s="9" t="s">
        <v>5</v>
      </c>
      <c r="F2535" s="10" t="s">
        <v>8161</v>
      </c>
      <c r="G2535" s="11">
        <v>45678.666666608799</v>
      </c>
    </row>
    <row r="2536" spans="1:7" x14ac:dyDescent="0.2">
      <c r="A2536" s="8" t="s">
        <v>8162</v>
      </c>
      <c r="B2536" s="9" t="s">
        <v>8163</v>
      </c>
      <c r="C2536" s="9" t="s">
        <v>817</v>
      </c>
      <c r="D2536" s="9" t="s">
        <v>7373</v>
      </c>
      <c r="E2536" s="9" t="s">
        <v>5</v>
      </c>
      <c r="F2536" s="10" t="s">
        <v>8164</v>
      </c>
      <c r="G2536" s="11">
        <v>45678.666666608799</v>
      </c>
    </row>
    <row r="2537" spans="1:7" x14ac:dyDescent="0.2">
      <c r="A2537" s="8" t="s">
        <v>8165</v>
      </c>
      <c r="B2537" s="9" t="s">
        <v>8166</v>
      </c>
      <c r="C2537" s="9" t="s">
        <v>8167</v>
      </c>
      <c r="D2537" s="9" t="s">
        <v>7373</v>
      </c>
      <c r="E2537" s="9" t="s">
        <v>5</v>
      </c>
      <c r="F2537" s="10" t="s">
        <v>8168</v>
      </c>
      <c r="G2537" s="11">
        <v>45678.666666608799</v>
      </c>
    </row>
    <row r="2538" spans="1:7" x14ac:dyDescent="0.2">
      <c r="A2538" s="8" t="s">
        <v>8169</v>
      </c>
      <c r="B2538" s="9" t="s">
        <v>8170</v>
      </c>
      <c r="C2538" s="9" t="s">
        <v>164</v>
      </c>
      <c r="D2538" s="9" t="s">
        <v>7373</v>
      </c>
      <c r="E2538" s="9" t="s">
        <v>5</v>
      </c>
      <c r="F2538" s="10" t="s">
        <v>8171</v>
      </c>
      <c r="G2538" s="11">
        <v>45678.666666608799</v>
      </c>
    </row>
    <row r="2539" spans="1:7" x14ac:dyDescent="0.2">
      <c r="A2539" s="8" t="s">
        <v>8172</v>
      </c>
      <c r="B2539" s="9" t="s">
        <v>8173</v>
      </c>
      <c r="C2539" s="9" t="s">
        <v>639</v>
      </c>
      <c r="D2539" s="9" t="s">
        <v>7373</v>
      </c>
      <c r="E2539" s="9" t="s">
        <v>5</v>
      </c>
      <c r="F2539" s="10" t="s">
        <v>8174</v>
      </c>
      <c r="G2539" s="11">
        <v>45678.666666608799</v>
      </c>
    </row>
    <row r="2540" spans="1:7" x14ac:dyDescent="0.2">
      <c r="A2540" s="8" t="s">
        <v>8175</v>
      </c>
      <c r="B2540" s="9" t="s">
        <v>8176</v>
      </c>
      <c r="C2540" s="9" t="s">
        <v>248</v>
      </c>
      <c r="D2540" s="9" t="s">
        <v>7373</v>
      </c>
      <c r="E2540" s="9" t="s">
        <v>5</v>
      </c>
      <c r="F2540" s="10" t="s">
        <v>8177</v>
      </c>
      <c r="G2540" s="11">
        <v>45678.666666608799</v>
      </c>
    </row>
    <row r="2541" spans="1:7" x14ac:dyDescent="0.2">
      <c r="A2541" s="8" t="s">
        <v>8178</v>
      </c>
      <c r="B2541" s="9" t="s">
        <v>8179</v>
      </c>
      <c r="C2541" s="9" t="s">
        <v>8180</v>
      </c>
      <c r="D2541" s="9" t="s">
        <v>7373</v>
      </c>
      <c r="E2541" s="9" t="s">
        <v>5</v>
      </c>
      <c r="F2541" s="10" t="s">
        <v>8181</v>
      </c>
      <c r="G2541" s="11">
        <v>45678.666666608799</v>
      </c>
    </row>
    <row r="2542" spans="1:7" x14ac:dyDescent="0.2">
      <c r="A2542" s="8" t="s">
        <v>8182</v>
      </c>
      <c r="B2542" s="9" t="s">
        <v>8183</v>
      </c>
      <c r="C2542" s="9" t="s">
        <v>8184</v>
      </c>
      <c r="D2542" s="9" t="s">
        <v>7373</v>
      </c>
      <c r="E2542" s="9" t="s">
        <v>5</v>
      </c>
      <c r="F2542" s="10" t="s">
        <v>8185</v>
      </c>
      <c r="G2542" s="11">
        <v>45678.666666608799</v>
      </c>
    </row>
    <row r="2543" spans="1:7" x14ac:dyDescent="0.2">
      <c r="A2543" s="8" t="s">
        <v>8186</v>
      </c>
      <c r="B2543" s="9" t="s">
        <v>8187</v>
      </c>
      <c r="C2543" s="9" t="s">
        <v>90</v>
      </c>
      <c r="D2543" s="9" t="s">
        <v>7373</v>
      </c>
      <c r="E2543" s="9" t="s">
        <v>5</v>
      </c>
      <c r="F2543" s="10" t="s">
        <v>8188</v>
      </c>
      <c r="G2543" s="11">
        <v>45678.666666608799</v>
      </c>
    </row>
    <row r="2544" spans="1:7" x14ac:dyDescent="0.2">
      <c r="A2544" s="8" t="s">
        <v>8189</v>
      </c>
      <c r="B2544" s="9" t="s">
        <v>8190</v>
      </c>
      <c r="C2544" s="9" t="s">
        <v>8191</v>
      </c>
      <c r="D2544" s="9" t="s">
        <v>7373</v>
      </c>
      <c r="E2544" s="9" t="s">
        <v>5</v>
      </c>
      <c r="F2544" s="10" t="s">
        <v>8192</v>
      </c>
      <c r="G2544" s="11">
        <v>45678.666666608799</v>
      </c>
    </row>
    <row r="2545" spans="1:7" x14ac:dyDescent="0.2">
      <c r="A2545" s="8" t="s">
        <v>8193</v>
      </c>
      <c r="B2545" s="9" t="s">
        <v>8194</v>
      </c>
      <c r="C2545" s="9" t="s">
        <v>8195</v>
      </c>
      <c r="D2545" s="9" t="s">
        <v>7373</v>
      </c>
      <c r="E2545" s="9" t="s">
        <v>5</v>
      </c>
      <c r="F2545" s="10" t="s">
        <v>2523</v>
      </c>
      <c r="G2545" s="11">
        <v>45678.666666608799</v>
      </c>
    </row>
    <row r="2546" spans="1:7" x14ac:dyDescent="0.2">
      <c r="A2546" s="8" t="s">
        <v>8196</v>
      </c>
      <c r="B2546" s="9" t="s">
        <v>8197</v>
      </c>
      <c r="C2546" s="9" t="s">
        <v>564</v>
      </c>
      <c r="D2546" s="9" t="s">
        <v>7373</v>
      </c>
      <c r="E2546" s="9" t="s">
        <v>5</v>
      </c>
      <c r="F2546" s="10" t="s">
        <v>8198</v>
      </c>
      <c r="G2546" s="11">
        <v>45678.666666608799</v>
      </c>
    </row>
    <row r="2547" spans="1:7" x14ac:dyDescent="0.2">
      <c r="A2547" s="8" t="s">
        <v>8199</v>
      </c>
      <c r="B2547" s="9" t="s">
        <v>8200</v>
      </c>
      <c r="C2547" s="9" t="s">
        <v>5899</v>
      </c>
      <c r="D2547" s="9" t="s">
        <v>7373</v>
      </c>
      <c r="E2547" s="9" t="s">
        <v>5</v>
      </c>
      <c r="F2547" s="10" t="s">
        <v>8201</v>
      </c>
      <c r="G2547" s="11">
        <v>45678.666666608799</v>
      </c>
    </row>
    <row r="2548" spans="1:7" x14ac:dyDescent="0.2">
      <c r="A2548" s="8" t="s">
        <v>8202</v>
      </c>
      <c r="B2548" s="9" t="s">
        <v>8203</v>
      </c>
      <c r="C2548" s="9" t="s">
        <v>8204</v>
      </c>
      <c r="D2548" s="9" t="s">
        <v>7373</v>
      </c>
      <c r="E2548" s="9" t="s">
        <v>5</v>
      </c>
      <c r="F2548" s="10" t="s">
        <v>8205</v>
      </c>
      <c r="G2548" s="11">
        <v>45678.666666608799</v>
      </c>
    </row>
    <row r="2549" spans="1:7" x14ac:dyDescent="0.2">
      <c r="A2549" s="8" t="s">
        <v>8206</v>
      </c>
      <c r="B2549" s="9" t="s">
        <v>8207</v>
      </c>
      <c r="C2549" s="9" t="s">
        <v>8208</v>
      </c>
      <c r="D2549" s="9" t="s">
        <v>7373</v>
      </c>
      <c r="E2549" s="9" t="s">
        <v>5</v>
      </c>
      <c r="F2549" s="10" t="s">
        <v>8209</v>
      </c>
      <c r="G2549" s="11">
        <v>45678.666666608799</v>
      </c>
    </row>
    <row r="2550" spans="1:7" x14ac:dyDescent="0.2">
      <c r="A2550" s="8" t="s">
        <v>8210</v>
      </c>
      <c r="B2550" s="9" t="s">
        <v>8211</v>
      </c>
      <c r="C2550" s="9" t="s">
        <v>8212</v>
      </c>
      <c r="D2550" s="9" t="s">
        <v>7373</v>
      </c>
      <c r="E2550" s="9" t="s">
        <v>5</v>
      </c>
      <c r="F2550" s="10" t="s">
        <v>8213</v>
      </c>
      <c r="G2550" s="11">
        <v>45678.666666608799</v>
      </c>
    </row>
    <row r="2551" spans="1:7" x14ac:dyDescent="0.2">
      <c r="A2551" s="8" t="s">
        <v>8214</v>
      </c>
      <c r="B2551" s="9" t="s">
        <v>8215</v>
      </c>
      <c r="C2551" s="9" t="s">
        <v>8216</v>
      </c>
      <c r="D2551" s="9" t="s">
        <v>7373</v>
      </c>
      <c r="E2551" s="9" t="s">
        <v>5</v>
      </c>
      <c r="F2551" s="10" t="s">
        <v>8217</v>
      </c>
      <c r="G2551" s="11">
        <v>45678.666666608799</v>
      </c>
    </row>
    <row r="2552" spans="1:7" x14ac:dyDescent="0.2">
      <c r="A2552" s="8" t="s">
        <v>8218</v>
      </c>
      <c r="B2552" s="9" t="s">
        <v>8219</v>
      </c>
      <c r="C2552" s="9" t="s">
        <v>80</v>
      </c>
      <c r="D2552" s="9" t="s">
        <v>7373</v>
      </c>
      <c r="E2552" s="9" t="s">
        <v>5</v>
      </c>
      <c r="F2552" s="10" t="s">
        <v>8220</v>
      </c>
      <c r="G2552" s="11">
        <v>45678.666666608799</v>
      </c>
    </row>
    <row r="2553" spans="1:7" x14ac:dyDescent="0.2">
      <c r="A2553" s="8" t="s">
        <v>8221</v>
      </c>
      <c r="B2553" s="9" t="s">
        <v>8222</v>
      </c>
      <c r="C2553" s="9" t="s">
        <v>8223</v>
      </c>
      <c r="D2553" s="9" t="s">
        <v>7373</v>
      </c>
      <c r="E2553" s="9" t="s">
        <v>5</v>
      </c>
      <c r="F2553" s="10" t="s">
        <v>2540</v>
      </c>
      <c r="G2553" s="11">
        <v>45678.666666608799</v>
      </c>
    </row>
    <row r="2554" spans="1:7" x14ac:dyDescent="0.2">
      <c r="A2554" s="8" t="s">
        <v>8224</v>
      </c>
      <c r="B2554" s="9" t="s">
        <v>8225</v>
      </c>
      <c r="C2554" s="9" t="s">
        <v>8226</v>
      </c>
      <c r="D2554" s="9" t="s">
        <v>7373</v>
      </c>
      <c r="E2554" s="9" t="s">
        <v>5</v>
      </c>
      <c r="F2554" s="10" t="s">
        <v>8227</v>
      </c>
      <c r="G2554" s="11">
        <v>45678.666666608799</v>
      </c>
    </row>
    <row r="2555" spans="1:7" x14ac:dyDescent="0.2">
      <c r="A2555" s="8" t="s">
        <v>8228</v>
      </c>
      <c r="B2555" s="9" t="s">
        <v>8229</v>
      </c>
      <c r="C2555" s="9" t="s">
        <v>687</v>
      </c>
      <c r="D2555" s="9" t="s">
        <v>7373</v>
      </c>
      <c r="E2555" s="9" t="s">
        <v>5</v>
      </c>
      <c r="F2555" s="10" t="s">
        <v>8230</v>
      </c>
      <c r="G2555" s="11">
        <v>45678.666666608799</v>
      </c>
    </row>
    <row r="2556" spans="1:7" x14ac:dyDescent="0.2">
      <c r="A2556" s="8" t="s">
        <v>8231</v>
      </c>
      <c r="B2556" s="9" t="s">
        <v>8232</v>
      </c>
      <c r="C2556" s="9" t="s">
        <v>8233</v>
      </c>
      <c r="D2556" s="9" t="s">
        <v>7373</v>
      </c>
      <c r="E2556" s="9" t="s">
        <v>5</v>
      </c>
      <c r="F2556" s="10" t="s">
        <v>2548</v>
      </c>
      <c r="G2556" s="11">
        <v>45678.666666608799</v>
      </c>
    </row>
    <row r="2557" spans="1:7" x14ac:dyDescent="0.2">
      <c r="A2557" s="8" t="s">
        <v>8234</v>
      </c>
      <c r="B2557" s="9" t="s">
        <v>8235</v>
      </c>
      <c r="C2557" s="9" t="s">
        <v>8236</v>
      </c>
      <c r="D2557" s="9" t="s">
        <v>7373</v>
      </c>
      <c r="E2557" s="9" t="s">
        <v>5</v>
      </c>
      <c r="F2557" s="10" t="s">
        <v>8237</v>
      </c>
      <c r="G2557" s="11">
        <v>45678.666666608799</v>
      </c>
    </row>
    <row r="2558" spans="1:7" x14ac:dyDescent="0.2">
      <c r="A2558" s="8" t="s">
        <v>8238</v>
      </c>
      <c r="B2558" s="9" t="s">
        <v>8239</v>
      </c>
      <c r="C2558" s="9" t="s">
        <v>8191</v>
      </c>
      <c r="D2558" s="9" t="s">
        <v>7373</v>
      </c>
      <c r="E2558" s="9" t="s">
        <v>5</v>
      </c>
      <c r="F2558" s="10" t="s">
        <v>8240</v>
      </c>
      <c r="G2558" s="11">
        <v>45678.666666608799</v>
      </c>
    </row>
    <row r="2559" spans="1:7" x14ac:dyDescent="0.2">
      <c r="A2559" s="8" t="s">
        <v>8241</v>
      </c>
      <c r="B2559" s="9" t="s">
        <v>8242</v>
      </c>
      <c r="C2559" s="9" t="s">
        <v>327</v>
      </c>
      <c r="D2559" s="9" t="s">
        <v>7373</v>
      </c>
      <c r="E2559" s="9" t="s">
        <v>5</v>
      </c>
      <c r="F2559" s="10" t="s">
        <v>8243</v>
      </c>
      <c r="G2559" s="11">
        <v>45678.666666608799</v>
      </c>
    </row>
    <row r="2560" spans="1:7" x14ac:dyDescent="0.2">
      <c r="A2560" s="8" t="s">
        <v>8244</v>
      </c>
      <c r="B2560" s="9" t="s">
        <v>8245</v>
      </c>
      <c r="C2560" s="9" t="s">
        <v>8246</v>
      </c>
      <c r="D2560" s="9" t="s">
        <v>7373</v>
      </c>
      <c r="E2560" s="9" t="s">
        <v>5</v>
      </c>
      <c r="F2560" s="10" t="s">
        <v>8247</v>
      </c>
      <c r="G2560" s="11">
        <v>45678.666666608799</v>
      </c>
    </row>
    <row r="2561" spans="1:7" x14ac:dyDescent="0.2">
      <c r="A2561" s="8" t="s">
        <v>8248</v>
      </c>
      <c r="B2561" s="9" t="s">
        <v>8249</v>
      </c>
      <c r="C2561" s="9" t="s">
        <v>8250</v>
      </c>
      <c r="D2561" s="9" t="s">
        <v>7373</v>
      </c>
      <c r="E2561" s="9" t="s">
        <v>5</v>
      </c>
      <c r="F2561" s="10" t="s">
        <v>2562</v>
      </c>
      <c r="G2561" s="11">
        <v>45678.666666608799</v>
      </c>
    </row>
    <row r="2562" spans="1:7" x14ac:dyDescent="0.2">
      <c r="A2562" s="8" t="s">
        <v>8251</v>
      </c>
      <c r="B2562" s="9" t="s">
        <v>8252</v>
      </c>
      <c r="C2562" s="9" t="s">
        <v>8250</v>
      </c>
      <c r="D2562" s="9" t="s">
        <v>7373</v>
      </c>
      <c r="E2562" s="9" t="s">
        <v>5</v>
      </c>
      <c r="F2562" s="10" t="s">
        <v>8253</v>
      </c>
      <c r="G2562" s="11">
        <v>45678.666666608799</v>
      </c>
    </row>
    <row r="2563" spans="1:7" x14ac:dyDescent="0.2">
      <c r="A2563" s="8" t="s">
        <v>8254</v>
      </c>
      <c r="B2563" s="9" t="s">
        <v>8255</v>
      </c>
      <c r="C2563" s="9" t="s">
        <v>8256</v>
      </c>
      <c r="D2563" s="9" t="s">
        <v>7373</v>
      </c>
      <c r="E2563" s="9" t="s">
        <v>5</v>
      </c>
      <c r="F2563" s="10" t="s">
        <v>8257</v>
      </c>
      <c r="G2563" s="11">
        <v>45678.666666608799</v>
      </c>
    </row>
    <row r="2564" spans="1:7" x14ac:dyDescent="0.2">
      <c r="A2564" s="8" t="s">
        <v>8258</v>
      </c>
      <c r="B2564" s="9" t="s">
        <v>8259</v>
      </c>
      <c r="C2564" s="9" t="s">
        <v>8260</v>
      </c>
      <c r="D2564" s="9" t="s">
        <v>7373</v>
      </c>
      <c r="E2564" s="9" t="s">
        <v>5</v>
      </c>
      <c r="F2564" s="10" t="s">
        <v>8261</v>
      </c>
      <c r="G2564" s="11">
        <v>45678.666666608799</v>
      </c>
    </row>
    <row r="2565" spans="1:7" x14ac:dyDescent="0.2">
      <c r="A2565" s="8" t="s">
        <v>8262</v>
      </c>
      <c r="B2565" s="9" t="s">
        <v>8263</v>
      </c>
      <c r="C2565" s="9" t="s">
        <v>8250</v>
      </c>
      <c r="D2565" s="9" t="s">
        <v>7373</v>
      </c>
      <c r="E2565" s="9" t="s">
        <v>5</v>
      </c>
      <c r="F2565" s="10" t="s">
        <v>8264</v>
      </c>
      <c r="G2565" s="11">
        <v>45678.666666608799</v>
      </c>
    </row>
    <row r="2566" spans="1:7" x14ac:dyDescent="0.2">
      <c r="A2566" s="8" t="s">
        <v>8265</v>
      </c>
      <c r="B2566" s="9" t="s">
        <v>8266</v>
      </c>
      <c r="C2566" s="9" t="s">
        <v>5835</v>
      </c>
      <c r="D2566" s="9" t="s">
        <v>7373</v>
      </c>
      <c r="E2566" s="9" t="s">
        <v>5</v>
      </c>
      <c r="F2566" s="10" t="s">
        <v>2388</v>
      </c>
      <c r="G2566" s="11">
        <v>45678.666666608799</v>
      </c>
    </row>
    <row r="2567" spans="1:7" x14ac:dyDescent="0.2">
      <c r="A2567" s="8" t="s">
        <v>8267</v>
      </c>
      <c r="B2567" s="9" t="s">
        <v>8268</v>
      </c>
      <c r="C2567" s="9" t="s">
        <v>8269</v>
      </c>
      <c r="D2567" s="9" t="s">
        <v>7373</v>
      </c>
      <c r="E2567" s="9" t="s">
        <v>5</v>
      </c>
      <c r="F2567" s="10" t="s">
        <v>229</v>
      </c>
      <c r="G2567" s="11">
        <v>45678.666666608799</v>
      </c>
    </row>
    <row r="2568" spans="1:7" x14ac:dyDescent="0.2">
      <c r="A2568" s="8" t="s">
        <v>8270</v>
      </c>
      <c r="B2568" s="9" t="s">
        <v>8271</v>
      </c>
      <c r="C2568" s="9" t="s">
        <v>8272</v>
      </c>
      <c r="D2568" s="9" t="s">
        <v>7373</v>
      </c>
      <c r="E2568" s="9" t="s">
        <v>5</v>
      </c>
      <c r="F2568" s="10" t="s">
        <v>8273</v>
      </c>
      <c r="G2568" s="11">
        <v>45678.666666608799</v>
      </c>
    </row>
    <row r="2569" spans="1:7" x14ac:dyDescent="0.2">
      <c r="A2569" s="8" t="s">
        <v>8274</v>
      </c>
      <c r="B2569" s="9" t="s">
        <v>8275</v>
      </c>
      <c r="C2569" s="9" t="s">
        <v>8276</v>
      </c>
      <c r="D2569" s="9" t="s">
        <v>7373</v>
      </c>
      <c r="E2569" s="9" t="s">
        <v>5</v>
      </c>
      <c r="F2569" s="10" t="s">
        <v>8277</v>
      </c>
      <c r="G2569" s="11">
        <v>45678.666666608799</v>
      </c>
    </row>
    <row r="2570" spans="1:7" x14ac:dyDescent="0.2">
      <c r="A2570" s="8" t="s">
        <v>8278</v>
      </c>
      <c r="B2570" s="9" t="s">
        <v>8279</v>
      </c>
      <c r="C2570" s="9" t="s">
        <v>8280</v>
      </c>
      <c r="D2570" s="9" t="s">
        <v>7373</v>
      </c>
      <c r="E2570" s="9" t="s">
        <v>5</v>
      </c>
      <c r="F2570" s="10" t="s">
        <v>8281</v>
      </c>
      <c r="G2570" s="11">
        <v>45678.666666608799</v>
      </c>
    </row>
    <row r="2571" spans="1:7" x14ac:dyDescent="0.2">
      <c r="A2571" s="8" t="s">
        <v>8282</v>
      </c>
      <c r="B2571" s="9" t="s">
        <v>8283</v>
      </c>
      <c r="C2571" s="9" t="s">
        <v>8284</v>
      </c>
      <c r="D2571" s="9" t="s">
        <v>7373</v>
      </c>
      <c r="E2571" s="9" t="s">
        <v>5</v>
      </c>
      <c r="F2571" s="10" t="s">
        <v>8285</v>
      </c>
      <c r="G2571" s="11">
        <v>45678.666666608799</v>
      </c>
    </row>
    <row r="2572" spans="1:7" x14ac:dyDescent="0.2">
      <c r="A2572" s="8" t="s">
        <v>8286</v>
      </c>
      <c r="B2572" s="9" t="s">
        <v>8287</v>
      </c>
      <c r="C2572" s="9" t="s">
        <v>687</v>
      </c>
      <c r="D2572" s="9" t="s">
        <v>7373</v>
      </c>
      <c r="E2572" s="9" t="s">
        <v>5</v>
      </c>
      <c r="F2572" s="10" t="s">
        <v>8288</v>
      </c>
      <c r="G2572" s="11">
        <v>45678.666666608799</v>
      </c>
    </row>
    <row r="2573" spans="1:7" x14ac:dyDescent="0.2">
      <c r="A2573" s="8" t="s">
        <v>8289</v>
      </c>
      <c r="B2573" s="9" t="s">
        <v>8290</v>
      </c>
      <c r="C2573" s="9" t="s">
        <v>8291</v>
      </c>
      <c r="D2573" s="9" t="s">
        <v>7373</v>
      </c>
      <c r="E2573" s="9" t="s">
        <v>5</v>
      </c>
      <c r="F2573" s="10" t="s">
        <v>8292</v>
      </c>
      <c r="G2573" s="11">
        <v>45678.666666608799</v>
      </c>
    </row>
    <row r="2574" spans="1:7" x14ac:dyDescent="0.2">
      <c r="A2574" s="8" t="s">
        <v>8293</v>
      </c>
      <c r="B2574" s="9" t="s">
        <v>8294</v>
      </c>
      <c r="C2574" s="9" t="s">
        <v>90</v>
      </c>
      <c r="D2574" s="9" t="s">
        <v>7373</v>
      </c>
      <c r="E2574" s="9" t="s">
        <v>5</v>
      </c>
      <c r="F2574" s="10" t="s">
        <v>8295</v>
      </c>
      <c r="G2574" s="11">
        <v>45678.666666608799</v>
      </c>
    </row>
    <row r="2575" spans="1:7" x14ac:dyDescent="0.2">
      <c r="A2575" s="8" t="s">
        <v>8296</v>
      </c>
      <c r="B2575" s="9" t="s">
        <v>8297</v>
      </c>
      <c r="C2575" s="9" t="s">
        <v>1986</v>
      </c>
      <c r="D2575" s="9" t="s">
        <v>7373</v>
      </c>
      <c r="E2575" s="9" t="s">
        <v>5</v>
      </c>
      <c r="F2575" s="10" t="s">
        <v>8298</v>
      </c>
      <c r="G2575" s="11">
        <v>45678.666666608799</v>
      </c>
    </row>
    <row r="2576" spans="1:7" x14ac:dyDescent="0.2">
      <c r="A2576" s="8" t="s">
        <v>8299</v>
      </c>
      <c r="B2576" s="9" t="s">
        <v>8300</v>
      </c>
      <c r="C2576" s="9" t="s">
        <v>8301</v>
      </c>
      <c r="D2576" s="9" t="s">
        <v>7373</v>
      </c>
      <c r="E2576" s="9" t="s">
        <v>5</v>
      </c>
      <c r="F2576" s="10" t="s">
        <v>8302</v>
      </c>
      <c r="G2576" s="11">
        <v>45678.666666608799</v>
      </c>
    </row>
    <row r="2577" spans="1:7" x14ac:dyDescent="0.2">
      <c r="A2577" s="8" t="s">
        <v>8303</v>
      </c>
      <c r="B2577" s="9" t="s">
        <v>8304</v>
      </c>
      <c r="C2577" s="9" t="s">
        <v>817</v>
      </c>
      <c r="D2577" s="9" t="s">
        <v>7373</v>
      </c>
      <c r="E2577" s="9" t="s">
        <v>5</v>
      </c>
      <c r="F2577" s="10" t="s">
        <v>8305</v>
      </c>
      <c r="G2577" s="11">
        <v>45678.666666608799</v>
      </c>
    </row>
    <row r="2578" spans="1:7" x14ac:dyDescent="0.2">
      <c r="A2578" s="8" t="s">
        <v>8306</v>
      </c>
      <c r="B2578" s="9" t="s">
        <v>8307</v>
      </c>
      <c r="C2578" s="9" t="s">
        <v>121</v>
      </c>
      <c r="D2578" s="9" t="s">
        <v>7373</v>
      </c>
      <c r="E2578" s="9" t="s">
        <v>5</v>
      </c>
      <c r="F2578" s="10" t="s">
        <v>2669</v>
      </c>
      <c r="G2578" s="11">
        <v>45678.666666608799</v>
      </c>
    </row>
    <row r="2579" spans="1:7" x14ac:dyDescent="0.2">
      <c r="A2579" s="8" t="s">
        <v>8308</v>
      </c>
      <c r="B2579" s="9" t="s">
        <v>8309</v>
      </c>
      <c r="C2579" s="9" t="s">
        <v>8310</v>
      </c>
      <c r="D2579" s="9" t="s">
        <v>7373</v>
      </c>
      <c r="E2579" s="9" t="s">
        <v>5</v>
      </c>
      <c r="F2579" s="10" t="s">
        <v>8311</v>
      </c>
      <c r="G2579" s="11">
        <v>45678.666666608799</v>
      </c>
    </row>
    <row r="2580" spans="1:7" x14ac:dyDescent="0.2">
      <c r="A2580" s="8" t="s">
        <v>8312</v>
      </c>
      <c r="B2580" s="9" t="s">
        <v>8313</v>
      </c>
      <c r="C2580" s="9" t="s">
        <v>8314</v>
      </c>
      <c r="D2580" s="9" t="s">
        <v>7373</v>
      </c>
      <c r="E2580" s="9" t="s">
        <v>5</v>
      </c>
      <c r="F2580" s="10" t="s">
        <v>2676</v>
      </c>
      <c r="G2580" s="11">
        <v>45678.666666608799</v>
      </c>
    </row>
    <row r="2581" spans="1:7" x14ac:dyDescent="0.2">
      <c r="A2581" s="8" t="s">
        <v>8315</v>
      </c>
      <c r="B2581" s="9" t="s">
        <v>8316</v>
      </c>
      <c r="C2581" s="9" t="s">
        <v>5752</v>
      </c>
      <c r="D2581" s="9" t="s">
        <v>7373</v>
      </c>
      <c r="E2581" s="9" t="s">
        <v>5</v>
      </c>
      <c r="F2581" s="10" t="s">
        <v>8317</v>
      </c>
      <c r="G2581" s="11">
        <v>45678.666666608799</v>
      </c>
    </row>
    <row r="2582" spans="1:7" x14ac:dyDescent="0.2">
      <c r="A2582" s="8" t="s">
        <v>8318</v>
      </c>
      <c r="B2582" s="9" t="s">
        <v>8319</v>
      </c>
      <c r="C2582" s="9" t="s">
        <v>5207</v>
      </c>
      <c r="D2582" s="9" t="s">
        <v>7373</v>
      </c>
      <c r="E2582" s="9" t="s">
        <v>5</v>
      </c>
      <c r="F2582" s="10" t="s">
        <v>8320</v>
      </c>
      <c r="G2582" s="11">
        <v>45678.666666608799</v>
      </c>
    </row>
    <row r="2583" spans="1:7" x14ac:dyDescent="0.2">
      <c r="A2583" s="8" t="s">
        <v>8321</v>
      </c>
      <c r="B2583" s="9" t="s">
        <v>8322</v>
      </c>
      <c r="C2583" s="9" t="s">
        <v>8323</v>
      </c>
      <c r="D2583" s="9" t="s">
        <v>7373</v>
      </c>
      <c r="E2583" s="9" t="s">
        <v>5</v>
      </c>
      <c r="F2583" s="10" t="s">
        <v>8324</v>
      </c>
      <c r="G2583" s="11">
        <v>45678.666666608799</v>
      </c>
    </row>
    <row r="2584" spans="1:7" x14ac:dyDescent="0.2">
      <c r="A2584" s="8" t="s">
        <v>8325</v>
      </c>
      <c r="B2584" s="9" t="s">
        <v>8326</v>
      </c>
      <c r="C2584" s="9" t="s">
        <v>8327</v>
      </c>
      <c r="D2584" s="9" t="s">
        <v>7373</v>
      </c>
      <c r="E2584" s="9" t="s">
        <v>5</v>
      </c>
      <c r="F2584" s="10" t="s">
        <v>8328</v>
      </c>
      <c r="G2584" s="11">
        <v>45678.666666608799</v>
      </c>
    </row>
    <row r="2585" spans="1:7" x14ac:dyDescent="0.2">
      <c r="A2585" s="8" t="s">
        <v>8329</v>
      </c>
      <c r="B2585" s="9" t="s">
        <v>8330</v>
      </c>
      <c r="C2585" s="9" t="s">
        <v>8331</v>
      </c>
      <c r="D2585" s="9" t="s">
        <v>7373</v>
      </c>
      <c r="E2585" s="9" t="s">
        <v>5</v>
      </c>
      <c r="F2585" s="10" t="s">
        <v>8332</v>
      </c>
      <c r="G2585" s="11">
        <v>45678.666666608799</v>
      </c>
    </row>
    <row r="2586" spans="1:7" x14ac:dyDescent="0.2">
      <c r="A2586" s="8" t="s">
        <v>8333</v>
      </c>
      <c r="B2586" s="9" t="s">
        <v>8334</v>
      </c>
      <c r="C2586" s="9" t="s">
        <v>248</v>
      </c>
      <c r="D2586" s="9" t="s">
        <v>7373</v>
      </c>
      <c r="E2586" s="9" t="s">
        <v>5</v>
      </c>
      <c r="F2586" s="10" t="s">
        <v>8335</v>
      </c>
      <c r="G2586" s="11">
        <v>45678.666666608799</v>
      </c>
    </row>
    <row r="2587" spans="1:7" x14ac:dyDescent="0.2">
      <c r="A2587" s="8" t="s">
        <v>8336</v>
      </c>
      <c r="B2587" s="9" t="s">
        <v>8337</v>
      </c>
      <c r="C2587" s="9" t="s">
        <v>564</v>
      </c>
      <c r="D2587" s="9" t="s">
        <v>7373</v>
      </c>
      <c r="E2587" s="9" t="s">
        <v>5</v>
      </c>
      <c r="F2587" s="10" t="s">
        <v>8338</v>
      </c>
      <c r="G2587" s="11">
        <v>45678.666666608799</v>
      </c>
    </row>
    <row r="2588" spans="1:7" x14ac:dyDescent="0.2">
      <c r="A2588" s="8" t="s">
        <v>8339</v>
      </c>
      <c r="B2588" s="9" t="s">
        <v>8340</v>
      </c>
      <c r="C2588" s="9" t="s">
        <v>4415</v>
      </c>
      <c r="D2588" s="9" t="s">
        <v>7373</v>
      </c>
      <c r="E2588" s="9" t="s">
        <v>5</v>
      </c>
      <c r="F2588" s="10" t="s">
        <v>2736</v>
      </c>
      <c r="G2588" s="11">
        <v>45678.666666608799</v>
      </c>
    </row>
    <row r="2589" spans="1:7" x14ac:dyDescent="0.2">
      <c r="A2589" s="8" t="s">
        <v>8341</v>
      </c>
      <c r="B2589" s="9" t="s">
        <v>8342</v>
      </c>
      <c r="C2589" s="9" t="s">
        <v>121</v>
      </c>
      <c r="D2589" s="9" t="s">
        <v>7373</v>
      </c>
      <c r="E2589" s="9" t="s">
        <v>5</v>
      </c>
      <c r="F2589" s="10" t="s">
        <v>8343</v>
      </c>
      <c r="G2589" s="11">
        <v>45678.666666608799</v>
      </c>
    </row>
    <row r="2590" spans="1:7" x14ac:dyDescent="0.2">
      <c r="A2590" s="8" t="s">
        <v>8344</v>
      </c>
      <c r="B2590" s="9" t="s">
        <v>8345</v>
      </c>
      <c r="C2590" s="9" t="s">
        <v>594</v>
      </c>
      <c r="D2590" s="9" t="s">
        <v>7373</v>
      </c>
      <c r="E2590" s="9" t="s">
        <v>5</v>
      </c>
      <c r="F2590" s="10" t="s">
        <v>8346</v>
      </c>
      <c r="G2590" s="11">
        <v>45678.666666608799</v>
      </c>
    </row>
    <row r="2591" spans="1:7" x14ac:dyDescent="0.2">
      <c r="A2591" s="8" t="s">
        <v>8347</v>
      </c>
      <c r="B2591" s="9" t="s">
        <v>8348</v>
      </c>
      <c r="C2591" s="9" t="s">
        <v>8349</v>
      </c>
      <c r="D2591" s="9" t="s">
        <v>7373</v>
      </c>
      <c r="E2591" s="9" t="s">
        <v>5</v>
      </c>
      <c r="F2591" s="10" t="s">
        <v>8350</v>
      </c>
      <c r="G2591" s="11">
        <v>45678.666666608799</v>
      </c>
    </row>
    <row r="2592" spans="1:7" x14ac:dyDescent="0.2">
      <c r="A2592" s="8" t="s">
        <v>8351</v>
      </c>
      <c r="B2592" s="9" t="s">
        <v>8352</v>
      </c>
      <c r="C2592" s="9" t="s">
        <v>8353</v>
      </c>
      <c r="D2592" s="9" t="s">
        <v>7373</v>
      </c>
      <c r="E2592" s="9" t="s">
        <v>5</v>
      </c>
      <c r="F2592" s="10" t="s">
        <v>8354</v>
      </c>
      <c r="G2592" s="11">
        <v>45678.666666608799</v>
      </c>
    </row>
    <row r="2593" spans="1:7" x14ac:dyDescent="0.2">
      <c r="A2593" s="8" t="s">
        <v>8355</v>
      </c>
      <c r="B2593" s="9" t="s">
        <v>8356</v>
      </c>
      <c r="C2593" s="9" t="s">
        <v>8357</v>
      </c>
      <c r="D2593" s="9" t="s">
        <v>7373</v>
      </c>
      <c r="E2593" s="9" t="s">
        <v>5</v>
      </c>
      <c r="F2593" s="10" t="s">
        <v>8354</v>
      </c>
      <c r="G2593" s="11">
        <v>45678.666666608799</v>
      </c>
    </row>
    <row r="2594" spans="1:7" x14ac:dyDescent="0.2">
      <c r="A2594" s="8" t="s">
        <v>8358</v>
      </c>
      <c r="B2594" s="9" t="s">
        <v>8359</v>
      </c>
      <c r="C2594" s="9" t="s">
        <v>1216</v>
      </c>
      <c r="D2594" s="9" t="s">
        <v>7373</v>
      </c>
      <c r="E2594" s="9" t="s">
        <v>5</v>
      </c>
      <c r="F2594" s="10" t="s">
        <v>8360</v>
      </c>
      <c r="G2594" s="11">
        <v>45678.666666608799</v>
      </c>
    </row>
    <row r="2595" spans="1:7" x14ac:dyDescent="0.2">
      <c r="A2595" s="8" t="s">
        <v>8361</v>
      </c>
      <c r="B2595" s="9" t="s">
        <v>8362</v>
      </c>
      <c r="C2595" s="9" t="s">
        <v>4993</v>
      </c>
      <c r="D2595" s="9" t="s">
        <v>7373</v>
      </c>
      <c r="E2595" s="9" t="s">
        <v>5</v>
      </c>
      <c r="F2595" s="10" t="s">
        <v>8363</v>
      </c>
      <c r="G2595" s="11">
        <v>45678.666666608799</v>
      </c>
    </row>
    <row r="2596" spans="1:7" x14ac:dyDescent="0.2">
      <c r="A2596" s="8" t="s">
        <v>8364</v>
      </c>
      <c r="B2596" s="9" t="s">
        <v>8365</v>
      </c>
      <c r="C2596" s="9" t="s">
        <v>248</v>
      </c>
      <c r="D2596" s="9" t="s">
        <v>7373</v>
      </c>
      <c r="E2596" s="9" t="s">
        <v>5</v>
      </c>
      <c r="F2596" s="10" t="s">
        <v>8366</v>
      </c>
      <c r="G2596" s="11">
        <v>45678.666666608799</v>
      </c>
    </row>
    <row r="2597" spans="1:7" x14ac:dyDescent="0.2">
      <c r="A2597" s="8" t="s">
        <v>8367</v>
      </c>
      <c r="B2597" s="9" t="s">
        <v>8368</v>
      </c>
      <c r="C2597" s="9" t="s">
        <v>80</v>
      </c>
      <c r="D2597" s="9" t="s">
        <v>7373</v>
      </c>
      <c r="E2597" s="9" t="s">
        <v>5</v>
      </c>
      <c r="F2597" s="10" t="s">
        <v>2954</v>
      </c>
      <c r="G2597" s="11">
        <v>45678.666666608799</v>
      </c>
    </row>
    <row r="2598" spans="1:7" x14ac:dyDescent="0.2">
      <c r="A2598" s="8" t="s">
        <v>8369</v>
      </c>
      <c r="B2598" s="9" t="s">
        <v>8370</v>
      </c>
      <c r="C2598" s="9" t="s">
        <v>5262</v>
      </c>
      <c r="D2598" s="9" t="s">
        <v>7373</v>
      </c>
      <c r="E2598" s="9" t="s">
        <v>5</v>
      </c>
      <c r="F2598" s="10" t="s">
        <v>8371</v>
      </c>
      <c r="G2598" s="11">
        <v>45678.666666608799</v>
      </c>
    </row>
    <row r="2599" spans="1:7" x14ac:dyDescent="0.2">
      <c r="A2599" s="8" t="s">
        <v>8372</v>
      </c>
      <c r="B2599" s="9" t="s">
        <v>8373</v>
      </c>
      <c r="C2599" s="9" t="s">
        <v>8374</v>
      </c>
      <c r="D2599" s="9" t="s">
        <v>7373</v>
      </c>
      <c r="E2599" s="9" t="s">
        <v>5</v>
      </c>
      <c r="F2599" s="10" t="s">
        <v>8375</v>
      </c>
      <c r="G2599" s="11">
        <v>45678.666666608799</v>
      </c>
    </row>
    <row r="2600" spans="1:7" x14ac:dyDescent="0.2">
      <c r="A2600" s="8" t="s">
        <v>8376</v>
      </c>
      <c r="B2600" s="9" t="s">
        <v>8377</v>
      </c>
      <c r="C2600" s="9" t="s">
        <v>8378</v>
      </c>
      <c r="D2600" s="9" t="s">
        <v>7373</v>
      </c>
      <c r="E2600" s="9" t="s">
        <v>5</v>
      </c>
      <c r="F2600" s="10" t="s">
        <v>8379</v>
      </c>
      <c r="G2600" s="11">
        <v>45678.666666608799</v>
      </c>
    </row>
    <row r="2601" spans="1:7" x14ac:dyDescent="0.2">
      <c r="A2601" s="8" t="s">
        <v>8380</v>
      </c>
      <c r="B2601" s="9" t="s">
        <v>8381</v>
      </c>
      <c r="C2601" s="9" t="s">
        <v>8382</v>
      </c>
      <c r="D2601" s="9" t="s">
        <v>7373</v>
      </c>
      <c r="E2601" s="9" t="s">
        <v>5</v>
      </c>
      <c r="F2601" s="10" t="s">
        <v>8383</v>
      </c>
      <c r="G2601" s="11">
        <v>45678.666666608799</v>
      </c>
    </row>
    <row r="2602" spans="1:7" x14ac:dyDescent="0.2">
      <c r="A2602" s="8" t="s">
        <v>8384</v>
      </c>
      <c r="B2602" s="9" t="s">
        <v>8385</v>
      </c>
      <c r="C2602" s="9" t="s">
        <v>8386</v>
      </c>
      <c r="D2602" s="9" t="s">
        <v>7373</v>
      </c>
      <c r="E2602" s="9" t="s">
        <v>5</v>
      </c>
      <c r="F2602" s="10" t="s">
        <v>8387</v>
      </c>
      <c r="G2602" s="11">
        <v>45678.666666608799</v>
      </c>
    </row>
    <row r="2603" spans="1:7" x14ac:dyDescent="0.2">
      <c r="A2603" s="8" t="s">
        <v>8388</v>
      </c>
      <c r="B2603" s="9" t="s">
        <v>8389</v>
      </c>
      <c r="C2603" s="9" t="s">
        <v>8390</v>
      </c>
      <c r="D2603" s="9" t="s">
        <v>7373</v>
      </c>
      <c r="E2603" s="9" t="s">
        <v>5</v>
      </c>
      <c r="F2603" s="10" t="s">
        <v>8391</v>
      </c>
      <c r="G2603" s="11">
        <v>45678.666666608799</v>
      </c>
    </row>
    <row r="2604" spans="1:7" x14ac:dyDescent="0.2">
      <c r="A2604" s="8" t="s">
        <v>8392</v>
      </c>
      <c r="B2604" s="9" t="s">
        <v>8393</v>
      </c>
      <c r="C2604" s="9" t="s">
        <v>8394</v>
      </c>
      <c r="D2604" s="9" t="s">
        <v>7373</v>
      </c>
      <c r="E2604" s="9" t="s">
        <v>5</v>
      </c>
      <c r="F2604" s="10" t="s">
        <v>8395</v>
      </c>
      <c r="G2604" s="11">
        <v>45678.666666608799</v>
      </c>
    </row>
    <row r="2605" spans="1:7" x14ac:dyDescent="0.2">
      <c r="A2605" s="8" t="s">
        <v>8396</v>
      </c>
      <c r="B2605" s="9" t="s">
        <v>8397</v>
      </c>
      <c r="C2605" s="9" t="s">
        <v>80</v>
      </c>
      <c r="D2605" s="9" t="s">
        <v>7373</v>
      </c>
      <c r="E2605" s="9" t="s">
        <v>5</v>
      </c>
      <c r="F2605" s="10" t="s">
        <v>8398</v>
      </c>
      <c r="G2605" s="11">
        <v>45678.666666608799</v>
      </c>
    </row>
    <row r="2606" spans="1:7" x14ac:dyDescent="0.2">
      <c r="A2606" s="8" t="s">
        <v>8399</v>
      </c>
      <c r="B2606" s="9" t="s">
        <v>8400</v>
      </c>
      <c r="C2606" s="9" t="s">
        <v>8401</v>
      </c>
      <c r="D2606" s="9" t="s">
        <v>7373</v>
      </c>
      <c r="E2606" s="9" t="s">
        <v>5</v>
      </c>
      <c r="F2606" s="10" t="s">
        <v>8402</v>
      </c>
      <c r="G2606" s="11">
        <v>45678.666666608799</v>
      </c>
    </row>
    <row r="2607" spans="1:7" x14ac:dyDescent="0.2">
      <c r="A2607" s="8" t="s">
        <v>8403</v>
      </c>
      <c r="B2607" s="9" t="s">
        <v>8404</v>
      </c>
      <c r="C2607" s="9" t="s">
        <v>8405</v>
      </c>
      <c r="D2607" s="9" t="s">
        <v>7373</v>
      </c>
      <c r="E2607" s="9" t="s">
        <v>5</v>
      </c>
      <c r="F2607" s="10" t="s">
        <v>8406</v>
      </c>
      <c r="G2607" s="11">
        <v>45678.666666608799</v>
      </c>
    </row>
    <row r="2608" spans="1:7" x14ac:dyDescent="0.2">
      <c r="A2608" s="8" t="s">
        <v>8407</v>
      </c>
      <c r="B2608" s="9" t="s">
        <v>8408</v>
      </c>
      <c r="C2608" s="9" t="s">
        <v>817</v>
      </c>
      <c r="D2608" s="9" t="s">
        <v>7373</v>
      </c>
      <c r="E2608" s="9" t="s">
        <v>5</v>
      </c>
      <c r="F2608" s="10" t="s">
        <v>8409</v>
      </c>
      <c r="G2608" s="11">
        <v>45678.666666608799</v>
      </c>
    </row>
    <row r="2609" spans="1:7" x14ac:dyDescent="0.2">
      <c r="A2609" s="8" t="s">
        <v>8410</v>
      </c>
      <c r="B2609" s="9" t="s">
        <v>8411</v>
      </c>
      <c r="C2609" s="9" t="s">
        <v>8412</v>
      </c>
      <c r="D2609" s="9" t="s">
        <v>7373</v>
      </c>
      <c r="E2609" s="9" t="s">
        <v>5</v>
      </c>
      <c r="F2609" s="10" t="s">
        <v>8413</v>
      </c>
      <c r="G2609" s="11">
        <v>45678.666666608799</v>
      </c>
    </row>
    <row r="2610" spans="1:7" x14ac:dyDescent="0.2">
      <c r="A2610" s="8" t="s">
        <v>8414</v>
      </c>
      <c r="B2610" s="9" t="s">
        <v>8415</v>
      </c>
      <c r="C2610" s="9" t="s">
        <v>2662</v>
      </c>
      <c r="D2610" s="9" t="s">
        <v>7373</v>
      </c>
      <c r="E2610" s="9" t="s">
        <v>5</v>
      </c>
      <c r="F2610" s="10" t="s">
        <v>8416</v>
      </c>
      <c r="G2610" s="11">
        <v>45678.666666608799</v>
      </c>
    </row>
    <row r="2611" spans="1:7" x14ac:dyDescent="0.2">
      <c r="A2611" s="8" t="s">
        <v>8417</v>
      </c>
      <c r="B2611" s="9" t="s">
        <v>8418</v>
      </c>
      <c r="C2611" s="9" t="s">
        <v>6796</v>
      </c>
      <c r="D2611" s="9" t="s">
        <v>7373</v>
      </c>
      <c r="E2611" s="9" t="s">
        <v>5</v>
      </c>
      <c r="F2611" s="10" t="s">
        <v>8419</v>
      </c>
      <c r="G2611" s="11">
        <v>45678.666666608799</v>
      </c>
    </row>
    <row r="2612" spans="1:7" x14ac:dyDescent="0.2">
      <c r="A2612" s="8" t="s">
        <v>8420</v>
      </c>
      <c r="B2612" s="9" t="s">
        <v>8421</v>
      </c>
      <c r="C2612" s="9" t="s">
        <v>8422</v>
      </c>
      <c r="D2612" s="9" t="s">
        <v>7373</v>
      </c>
      <c r="E2612" s="9" t="s">
        <v>5</v>
      </c>
      <c r="F2612" s="10" t="s">
        <v>8423</v>
      </c>
      <c r="G2612" s="11">
        <v>45678.666666608799</v>
      </c>
    </row>
    <row r="2613" spans="1:7" x14ac:dyDescent="0.2">
      <c r="A2613" s="8" t="s">
        <v>8424</v>
      </c>
      <c r="B2613" s="9" t="s">
        <v>8425</v>
      </c>
      <c r="C2613" s="9" t="s">
        <v>8426</v>
      </c>
      <c r="D2613" s="9" t="s">
        <v>7373</v>
      </c>
      <c r="E2613" s="9" t="s">
        <v>5</v>
      </c>
      <c r="F2613" s="10" t="s">
        <v>8427</v>
      </c>
      <c r="G2613" s="11">
        <v>45678.666666608799</v>
      </c>
    </row>
    <row r="2614" spans="1:7" x14ac:dyDescent="0.2">
      <c r="A2614" s="8" t="s">
        <v>8428</v>
      </c>
      <c r="B2614" s="9" t="s">
        <v>8429</v>
      </c>
      <c r="C2614" s="9" t="s">
        <v>8430</v>
      </c>
      <c r="D2614" s="9" t="s">
        <v>7373</v>
      </c>
      <c r="E2614" s="9" t="s">
        <v>5</v>
      </c>
      <c r="F2614" s="10" t="s">
        <v>8431</v>
      </c>
      <c r="G2614" s="11">
        <v>45678.666666608799</v>
      </c>
    </row>
    <row r="2615" spans="1:7" x14ac:dyDescent="0.2">
      <c r="A2615" s="8" t="s">
        <v>8432</v>
      </c>
      <c r="B2615" s="9" t="s">
        <v>8433</v>
      </c>
      <c r="C2615" s="9" t="s">
        <v>809</v>
      </c>
      <c r="D2615" s="9" t="s">
        <v>7373</v>
      </c>
      <c r="E2615" s="9" t="s">
        <v>5</v>
      </c>
      <c r="F2615" s="10" t="s">
        <v>8434</v>
      </c>
      <c r="G2615" s="11">
        <v>45678.666666608799</v>
      </c>
    </row>
    <row r="2616" spans="1:7" x14ac:dyDescent="0.2">
      <c r="A2616" s="8" t="s">
        <v>8435</v>
      </c>
      <c r="B2616" s="9" t="s">
        <v>8436</v>
      </c>
      <c r="C2616" s="9" t="s">
        <v>8430</v>
      </c>
      <c r="D2616" s="9" t="s">
        <v>7373</v>
      </c>
      <c r="E2616" s="9" t="s">
        <v>5</v>
      </c>
      <c r="F2616" s="10" t="s">
        <v>8437</v>
      </c>
      <c r="G2616" s="11">
        <v>45678.666666608799</v>
      </c>
    </row>
    <row r="2617" spans="1:7" x14ac:dyDescent="0.2">
      <c r="A2617" s="8" t="s">
        <v>8438</v>
      </c>
      <c r="B2617" s="9" t="s">
        <v>8439</v>
      </c>
      <c r="C2617" s="9" t="s">
        <v>1619</v>
      </c>
      <c r="D2617" s="9" t="s">
        <v>7373</v>
      </c>
      <c r="E2617" s="9" t="s">
        <v>5</v>
      </c>
      <c r="F2617" s="10" t="s">
        <v>8440</v>
      </c>
      <c r="G2617" s="11">
        <v>45678.666666608799</v>
      </c>
    </row>
    <row r="2618" spans="1:7" x14ac:dyDescent="0.2">
      <c r="A2618" s="8" t="s">
        <v>8441</v>
      </c>
      <c r="B2618" s="9" t="s">
        <v>8442</v>
      </c>
      <c r="C2618" s="9" t="s">
        <v>809</v>
      </c>
      <c r="D2618" s="9" t="s">
        <v>7373</v>
      </c>
      <c r="E2618" s="9" t="s">
        <v>5</v>
      </c>
      <c r="F2618" s="10" t="s">
        <v>8443</v>
      </c>
      <c r="G2618" s="11">
        <v>45678.666666608799</v>
      </c>
    </row>
    <row r="2619" spans="1:7" x14ac:dyDescent="0.2">
      <c r="A2619" s="8" t="s">
        <v>8444</v>
      </c>
      <c r="B2619" s="9" t="s">
        <v>8445</v>
      </c>
      <c r="C2619" s="9" t="s">
        <v>8446</v>
      </c>
      <c r="D2619" s="9" t="s">
        <v>7373</v>
      </c>
      <c r="E2619" s="9" t="s">
        <v>5</v>
      </c>
      <c r="F2619" s="10" t="s">
        <v>8447</v>
      </c>
      <c r="G2619" s="11">
        <v>45678.666666608799</v>
      </c>
    </row>
    <row r="2620" spans="1:7" x14ac:dyDescent="0.2">
      <c r="A2620" s="8" t="s">
        <v>8448</v>
      </c>
      <c r="B2620" s="9" t="s">
        <v>8449</v>
      </c>
      <c r="C2620" s="9" t="s">
        <v>8450</v>
      </c>
      <c r="D2620" s="9" t="s">
        <v>7373</v>
      </c>
      <c r="E2620" s="9" t="s">
        <v>5</v>
      </c>
      <c r="F2620" s="10" t="s">
        <v>3268</v>
      </c>
      <c r="G2620" s="11">
        <v>45678.666666608799</v>
      </c>
    </row>
    <row r="2621" spans="1:7" x14ac:dyDescent="0.2">
      <c r="A2621" s="8" t="s">
        <v>8451</v>
      </c>
      <c r="B2621" s="9" t="s">
        <v>8452</v>
      </c>
      <c r="C2621" s="9" t="s">
        <v>8453</v>
      </c>
      <c r="D2621" s="9" t="s">
        <v>7373</v>
      </c>
      <c r="E2621" s="9" t="s">
        <v>5</v>
      </c>
      <c r="F2621" s="10" t="s">
        <v>8454</v>
      </c>
      <c r="G2621" s="11">
        <v>45678.666666608799</v>
      </c>
    </row>
    <row r="2622" spans="1:7" x14ac:dyDescent="0.2">
      <c r="A2622" s="8" t="s">
        <v>8455</v>
      </c>
      <c r="B2622" s="9" t="s">
        <v>8456</v>
      </c>
      <c r="C2622" s="9" t="s">
        <v>8457</v>
      </c>
      <c r="D2622" s="9" t="s">
        <v>7373</v>
      </c>
      <c r="E2622" s="9" t="s">
        <v>5</v>
      </c>
      <c r="F2622" s="10" t="s">
        <v>8458</v>
      </c>
      <c r="G2622" s="11">
        <v>45678.666666608799</v>
      </c>
    </row>
    <row r="2623" spans="1:7" x14ac:dyDescent="0.2">
      <c r="A2623" s="8" t="s">
        <v>8459</v>
      </c>
      <c r="B2623" s="9" t="s">
        <v>8460</v>
      </c>
      <c r="C2623" s="9" t="s">
        <v>8461</v>
      </c>
      <c r="D2623" s="9" t="s">
        <v>7373</v>
      </c>
      <c r="E2623" s="9" t="s">
        <v>5</v>
      </c>
      <c r="F2623" s="10" t="s">
        <v>8462</v>
      </c>
      <c r="G2623" s="11">
        <v>45678.666666608799</v>
      </c>
    </row>
    <row r="2624" spans="1:7" x14ac:dyDescent="0.2">
      <c r="A2624" s="8" t="s">
        <v>8463</v>
      </c>
      <c r="B2624" s="9" t="s">
        <v>8464</v>
      </c>
      <c r="C2624" s="9" t="s">
        <v>8465</v>
      </c>
      <c r="D2624" s="9" t="s">
        <v>7373</v>
      </c>
      <c r="E2624" s="9" t="s">
        <v>5</v>
      </c>
      <c r="F2624" s="10" t="s">
        <v>3275</v>
      </c>
      <c r="G2624" s="11">
        <v>45678.666666608799</v>
      </c>
    </row>
    <row r="2625" spans="1:7" x14ac:dyDescent="0.2">
      <c r="A2625" s="8" t="s">
        <v>8466</v>
      </c>
      <c r="B2625" s="9" t="s">
        <v>8467</v>
      </c>
      <c r="C2625" s="9" t="s">
        <v>8468</v>
      </c>
      <c r="D2625" s="9" t="s">
        <v>7373</v>
      </c>
      <c r="E2625" s="9" t="s">
        <v>5</v>
      </c>
      <c r="F2625" s="10" t="s">
        <v>8469</v>
      </c>
      <c r="G2625" s="11">
        <v>45678.666666608799</v>
      </c>
    </row>
    <row r="2626" spans="1:7" x14ac:dyDescent="0.2">
      <c r="A2626" s="8" t="s">
        <v>8470</v>
      </c>
      <c r="B2626" s="9" t="s">
        <v>8471</v>
      </c>
      <c r="C2626" s="9" t="s">
        <v>8472</v>
      </c>
      <c r="D2626" s="9" t="s">
        <v>7373</v>
      </c>
      <c r="E2626" s="9" t="s">
        <v>5</v>
      </c>
      <c r="F2626" s="10" t="s">
        <v>8473</v>
      </c>
      <c r="G2626" s="11">
        <v>45678.666666608799</v>
      </c>
    </row>
    <row r="2627" spans="1:7" x14ac:dyDescent="0.2">
      <c r="A2627" s="8" t="s">
        <v>8474</v>
      </c>
      <c r="B2627" s="9" t="s">
        <v>8475</v>
      </c>
      <c r="C2627" s="9" t="s">
        <v>8191</v>
      </c>
      <c r="D2627" s="9" t="s">
        <v>7373</v>
      </c>
      <c r="E2627" s="9" t="s">
        <v>5</v>
      </c>
      <c r="F2627" s="10" t="s">
        <v>8476</v>
      </c>
      <c r="G2627" s="11">
        <v>45678.666666608799</v>
      </c>
    </row>
    <row r="2628" spans="1:7" x14ac:dyDescent="0.2">
      <c r="A2628" s="8" t="s">
        <v>8477</v>
      </c>
      <c r="B2628" s="9" t="s">
        <v>8478</v>
      </c>
      <c r="C2628" s="9" t="s">
        <v>8479</v>
      </c>
      <c r="D2628" s="9" t="s">
        <v>7373</v>
      </c>
      <c r="E2628" s="9" t="s">
        <v>5</v>
      </c>
      <c r="F2628" s="10" t="s">
        <v>8480</v>
      </c>
      <c r="G2628" s="11">
        <v>45678.666666608799</v>
      </c>
    </row>
    <row r="2629" spans="1:7" x14ac:dyDescent="0.2">
      <c r="A2629" s="8" t="s">
        <v>8481</v>
      </c>
      <c r="B2629" s="9" t="s">
        <v>8482</v>
      </c>
      <c r="C2629" s="9" t="s">
        <v>8483</v>
      </c>
      <c r="D2629" s="9" t="s">
        <v>7373</v>
      </c>
      <c r="E2629" s="9" t="s">
        <v>5</v>
      </c>
      <c r="F2629" s="10" t="s">
        <v>8484</v>
      </c>
      <c r="G2629" s="11">
        <v>45678.666666608799</v>
      </c>
    </row>
    <row r="2630" spans="1:7" x14ac:dyDescent="0.2">
      <c r="A2630" s="8" t="s">
        <v>8485</v>
      </c>
      <c r="B2630" s="9" t="s">
        <v>8486</v>
      </c>
      <c r="C2630" s="9" t="s">
        <v>80</v>
      </c>
      <c r="D2630" s="9" t="s">
        <v>7373</v>
      </c>
      <c r="E2630" s="9" t="s">
        <v>5</v>
      </c>
      <c r="F2630" s="10" t="s">
        <v>8487</v>
      </c>
      <c r="G2630" s="11">
        <v>45678.666666608799</v>
      </c>
    </row>
    <row r="2631" spans="1:7" x14ac:dyDescent="0.2">
      <c r="A2631" s="8" t="s">
        <v>8488</v>
      </c>
      <c r="B2631" s="9" t="s">
        <v>8489</v>
      </c>
      <c r="C2631" s="9" t="s">
        <v>8479</v>
      </c>
      <c r="D2631" s="9" t="s">
        <v>7373</v>
      </c>
      <c r="E2631" s="9" t="s">
        <v>5</v>
      </c>
      <c r="F2631" s="10" t="s">
        <v>8490</v>
      </c>
      <c r="G2631" s="11">
        <v>45678.666666608799</v>
      </c>
    </row>
    <row r="2632" spans="1:7" x14ac:dyDescent="0.2">
      <c r="A2632" s="8" t="s">
        <v>8491</v>
      </c>
      <c r="B2632" s="9" t="s">
        <v>8492</v>
      </c>
      <c r="C2632" s="9" t="s">
        <v>8493</v>
      </c>
      <c r="D2632" s="9" t="s">
        <v>7373</v>
      </c>
      <c r="E2632" s="9" t="s">
        <v>5</v>
      </c>
      <c r="F2632" s="10" t="s">
        <v>3383</v>
      </c>
      <c r="G2632" s="11">
        <v>45678.666666608799</v>
      </c>
    </row>
    <row r="2633" spans="1:7" x14ac:dyDescent="0.2">
      <c r="A2633" s="8" t="s">
        <v>8494</v>
      </c>
      <c r="B2633" s="9" t="s">
        <v>8495</v>
      </c>
      <c r="C2633" s="9" t="s">
        <v>8496</v>
      </c>
      <c r="D2633" s="9" t="s">
        <v>7373</v>
      </c>
      <c r="E2633" s="9" t="s">
        <v>5</v>
      </c>
      <c r="F2633" s="10" t="s">
        <v>8497</v>
      </c>
      <c r="G2633" s="11">
        <v>45678.666666608799</v>
      </c>
    </row>
    <row r="2634" spans="1:7" x14ac:dyDescent="0.2">
      <c r="A2634" s="8" t="s">
        <v>8498</v>
      </c>
      <c r="B2634" s="9" t="s">
        <v>8499</v>
      </c>
      <c r="C2634" s="9" t="s">
        <v>8500</v>
      </c>
      <c r="D2634" s="9" t="s">
        <v>7373</v>
      </c>
      <c r="E2634" s="9" t="s">
        <v>5</v>
      </c>
      <c r="F2634" s="10" t="s">
        <v>8501</v>
      </c>
      <c r="G2634" s="11">
        <v>45678.666666608799</v>
      </c>
    </row>
    <row r="2635" spans="1:7" x14ac:dyDescent="0.2">
      <c r="A2635" s="8" t="s">
        <v>8502</v>
      </c>
      <c r="B2635" s="9" t="s">
        <v>8503</v>
      </c>
      <c r="C2635" s="9" t="s">
        <v>1063</v>
      </c>
      <c r="D2635" s="9" t="s">
        <v>7373</v>
      </c>
      <c r="E2635" s="9" t="s">
        <v>5</v>
      </c>
      <c r="F2635" s="10" t="s">
        <v>8504</v>
      </c>
      <c r="G2635" s="11">
        <v>45678.666666608799</v>
      </c>
    </row>
    <row r="2636" spans="1:7" x14ac:dyDescent="0.2">
      <c r="A2636" s="8" t="s">
        <v>8505</v>
      </c>
      <c r="B2636" s="9" t="s">
        <v>8506</v>
      </c>
      <c r="C2636" s="9" t="s">
        <v>80</v>
      </c>
      <c r="D2636" s="9" t="s">
        <v>7373</v>
      </c>
      <c r="E2636" s="9" t="s">
        <v>5</v>
      </c>
      <c r="F2636" s="10" t="s">
        <v>8507</v>
      </c>
      <c r="G2636" s="11">
        <v>45678.666666608799</v>
      </c>
    </row>
    <row r="2637" spans="1:7" x14ac:dyDescent="0.2">
      <c r="A2637" s="8" t="s">
        <v>8508</v>
      </c>
      <c r="B2637" s="9" t="s">
        <v>8509</v>
      </c>
      <c r="C2637" s="9" t="s">
        <v>1030</v>
      </c>
      <c r="D2637" s="9" t="s">
        <v>7373</v>
      </c>
      <c r="E2637" s="9" t="s">
        <v>5</v>
      </c>
      <c r="F2637" s="10" t="s">
        <v>8510</v>
      </c>
      <c r="G2637" s="11">
        <v>45678.666666608799</v>
      </c>
    </row>
    <row r="2638" spans="1:7" x14ac:dyDescent="0.2">
      <c r="A2638" s="8" t="s">
        <v>8511</v>
      </c>
      <c r="B2638" s="9" t="s">
        <v>8512</v>
      </c>
      <c r="C2638" s="9" t="s">
        <v>817</v>
      </c>
      <c r="D2638" s="9" t="s">
        <v>7373</v>
      </c>
      <c r="E2638" s="9" t="s">
        <v>5</v>
      </c>
      <c r="F2638" s="10" t="s">
        <v>8513</v>
      </c>
      <c r="G2638" s="11">
        <v>45678.666666608799</v>
      </c>
    </row>
    <row r="2639" spans="1:7" x14ac:dyDescent="0.2">
      <c r="A2639" s="8" t="s">
        <v>8514</v>
      </c>
      <c r="B2639" s="9" t="s">
        <v>8515</v>
      </c>
      <c r="C2639" s="9" t="s">
        <v>687</v>
      </c>
      <c r="D2639" s="9" t="s">
        <v>7373</v>
      </c>
      <c r="E2639" s="9" t="s">
        <v>5</v>
      </c>
      <c r="F2639" s="10" t="s">
        <v>8516</v>
      </c>
      <c r="G2639" s="11">
        <v>45678.666666608799</v>
      </c>
    </row>
    <row r="2640" spans="1:7" x14ac:dyDescent="0.2">
      <c r="A2640" s="8" t="s">
        <v>8517</v>
      </c>
      <c r="B2640" s="9" t="s">
        <v>8518</v>
      </c>
      <c r="C2640" s="9" t="s">
        <v>8519</v>
      </c>
      <c r="D2640" s="9" t="s">
        <v>7373</v>
      </c>
      <c r="E2640" s="9" t="s">
        <v>5</v>
      </c>
      <c r="F2640" s="10" t="s">
        <v>8520</v>
      </c>
      <c r="G2640" s="11">
        <v>45678.666666608799</v>
      </c>
    </row>
    <row r="2641" spans="1:7" x14ac:dyDescent="0.2">
      <c r="A2641" s="8" t="s">
        <v>8521</v>
      </c>
      <c r="B2641" s="9" t="s">
        <v>8522</v>
      </c>
      <c r="C2641" s="9" t="s">
        <v>8523</v>
      </c>
      <c r="D2641" s="9" t="s">
        <v>7373</v>
      </c>
      <c r="E2641" s="9" t="s">
        <v>5</v>
      </c>
      <c r="F2641" s="10" t="s">
        <v>8524</v>
      </c>
      <c r="G2641" s="11">
        <v>45678.666666608799</v>
      </c>
    </row>
    <row r="2642" spans="1:7" x14ac:dyDescent="0.2">
      <c r="A2642" s="8" t="s">
        <v>8525</v>
      </c>
      <c r="B2642" s="9" t="s">
        <v>8526</v>
      </c>
      <c r="C2642" s="9" t="s">
        <v>8527</v>
      </c>
      <c r="D2642" s="9" t="s">
        <v>7373</v>
      </c>
      <c r="E2642" s="9" t="s">
        <v>5</v>
      </c>
      <c r="F2642" s="10" t="s">
        <v>8528</v>
      </c>
      <c r="G2642" s="11">
        <v>45678.666666608799</v>
      </c>
    </row>
    <row r="2643" spans="1:7" x14ac:dyDescent="0.2">
      <c r="A2643" s="8" t="s">
        <v>8529</v>
      </c>
      <c r="B2643" s="9" t="s">
        <v>8530</v>
      </c>
      <c r="C2643" s="9" t="s">
        <v>8531</v>
      </c>
      <c r="D2643" s="9" t="s">
        <v>7373</v>
      </c>
      <c r="E2643" s="9" t="s">
        <v>5</v>
      </c>
      <c r="F2643" s="10" t="s">
        <v>8532</v>
      </c>
      <c r="G2643" s="11">
        <v>45678.666666608799</v>
      </c>
    </row>
    <row r="2644" spans="1:7" x14ac:dyDescent="0.2">
      <c r="A2644" s="8" t="s">
        <v>8533</v>
      </c>
      <c r="B2644" s="9" t="s">
        <v>8534</v>
      </c>
      <c r="C2644" s="9" t="s">
        <v>8535</v>
      </c>
      <c r="D2644" s="9" t="s">
        <v>7373</v>
      </c>
      <c r="E2644" s="9" t="s">
        <v>5</v>
      </c>
      <c r="F2644" s="10" t="s">
        <v>3514</v>
      </c>
      <c r="G2644" s="11">
        <v>45678.666666608799</v>
      </c>
    </row>
    <row r="2645" spans="1:7" x14ac:dyDescent="0.2">
      <c r="A2645" s="8" t="s">
        <v>8536</v>
      </c>
      <c r="B2645" s="9" t="s">
        <v>8537</v>
      </c>
      <c r="C2645" s="9" t="s">
        <v>3927</v>
      </c>
      <c r="D2645" s="9" t="s">
        <v>7373</v>
      </c>
      <c r="E2645" s="9" t="s">
        <v>5</v>
      </c>
      <c r="F2645" s="10" t="s">
        <v>3526</v>
      </c>
      <c r="G2645" s="11">
        <v>45678.666666608799</v>
      </c>
    </row>
    <row r="2646" spans="1:7" x14ac:dyDescent="0.2">
      <c r="A2646" s="8" t="s">
        <v>8538</v>
      </c>
      <c r="B2646" s="9" t="s">
        <v>8539</v>
      </c>
      <c r="C2646" s="9" t="s">
        <v>8540</v>
      </c>
      <c r="D2646" s="9" t="s">
        <v>7373</v>
      </c>
      <c r="E2646" s="9" t="s">
        <v>5</v>
      </c>
      <c r="F2646" s="10" t="s">
        <v>8541</v>
      </c>
      <c r="G2646" s="11">
        <v>45678.666666608799</v>
      </c>
    </row>
    <row r="2647" spans="1:7" x14ac:dyDescent="0.2">
      <c r="A2647" s="8" t="s">
        <v>8542</v>
      </c>
      <c r="B2647" s="9" t="s">
        <v>8543</v>
      </c>
      <c r="C2647" s="9" t="s">
        <v>3927</v>
      </c>
      <c r="D2647" s="9" t="s">
        <v>7373</v>
      </c>
      <c r="E2647" s="9" t="s">
        <v>5</v>
      </c>
      <c r="F2647" s="10" t="s">
        <v>8544</v>
      </c>
      <c r="G2647" s="11">
        <v>45678.666666608799</v>
      </c>
    </row>
    <row r="2648" spans="1:7" x14ac:dyDescent="0.2">
      <c r="A2648" s="8" t="s">
        <v>8545</v>
      </c>
      <c r="B2648" s="9" t="s">
        <v>8546</v>
      </c>
      <c r="C2648" s="9" t="s">
        <v>8547</v>
      </c>
      <c r="D2648" s="9" t="s">
        <v>7373</v>
      </c>
      <c r="E2648" s="9" t="s">
        <v>5</v>
      </c>
      <c r="F2648" s="10" t="s">
        <v>8548</v>
      </c>
      <c r="G2648" s="11">
        <v>45678.666666608799</v>
      </c>
    </row>
    <row r="2649" spans="1:7" x14ac:dyDescent="0.2">
      <c r="A2649" s="8" t="s">
        <v>8549</v>
      </c>
      <c r="B2649" s="9" t="s">
        <v>8550</v>
      </c>
      <c r="C2649" s="9" t="s">
        <v>8551</v>
      </c>
      <c r="D2649" s="9" t="s">
        <v>7373</v>
      </c>
      <c r="E2649" s="9" t="s">
        <v>5</v>
      </c>
      <c r="F2649" s="10" t="s">
        <v>8552</v>
      </c>
      <c r="G2649" s="11">
        <v>45678.666666608799</v>
      </c>
    </row>
    <row r="2650" spans="1:7" x14ac:dyDescent="0.2">
      <c r="A2650" s="8" t="s">
        <v>8553</v>
      </c>
      <c r="B2650" s="9" t="s">
        <v>8554</v>
      </c>
      <c r="C2650" s="9" t="s">
        <v>8555</v>
      </c>
      <c r="D2650" s="9" t="s">
        <v>7373</v>
      </c>
      <c r="E2650" s="9" t="s">
        <v>5</v>
      </c>
      <c r="F2650" s="10" t="s">
        <v>3658</v>
      </c>
      <c r="G2650" s="11">
        <v>45678.666666608799</v>
      </c>
    </row>
    <row r="2651" spans="1:7" x14ac:dyDescent="0.2">
      <c r="A2651" s="8" t="s">
        <v>8556</v>
      </c>
      <c r="B2651" s="9" t="s">
        <v>8557</v>
      </c>
      <c r="C2651" s="9" t="s">
        <v>639</v>
      </c>
      <c r="D2651" s="9" t="s">
        <v>7373</v>
      </c>
      <c r="E2651" s="9" t="s">
        <v>5</v>
      </c>
      <c r="F2651" s="10" t="s">
        <v>8558</v>
      </c>
      <c r="G2651" s="11">
        <v>45678.666666608799</v>
      </c>
    </row>
    <row r="2652" spans="1:7" x14ac:dyDescent="0.2">
      <c r="A2652" s="8" t="s">
        <v>8559</v>
      </c>
      <c r="B2652" s="9" t="s">
        <v>8560</v>
      </c>
      <c r="C2652" s="9" t="s">
        <v>8561</v>
      </c>
      <c r="D2652" s="9" t="s">
        <v>7373</v>
      </c>
      <c r="E2652" s="9" t="s">
        <v>5</v>
      </c>
      <c r="F2652" s="10" t="s">
        <v>8562</v>
      </c>
      <c r="G2652" s="11">
        <v>45678.666666608799</v>
      </c>
    </row>
    <row r="2653" spans="1:7" x14ac:dyDescent="0.2">
      <c r="A2653" s="8" t="s">
        <v>8563</v>
      </c>
      <c r="B2653" s="9" t="s">
        <v>8564</v>
      </c>
      <c r="C2653" s="9" t="s">
        <v>8565</v>
      </c>
      <c r="D2653" s="9" t="s">
        <v>7373</v>
      </c>
      <c r="E2653" s="9" t="s">
        <v>5</v>
      </c>
      <c r="F2653" s="10" t="s">
        <v>8566</v>
      </c>
      <c r="G2653" s="11">
        <v>45678.666666608799</v>
      </c>
    </row>
    <row r="2654" spans="1:7" x14ac:dyDescent="0.2">
      <c r="A2654" s="8" t="s">
        <v>8567</v>
      </c>
      <c r="B2654" s="9" t="s">
        <v>8568</v>
      </c>
      <c r="C2654" s="9" t="s">
        <v>8569</v>
      </c>
      <c r="D2654" s="9" t="s">
        <v>7373</v>
      </c>
      <c r="E2654" s="9" t="s">
        <v>5</v>
      </c>
      <c r="F2654" s="10" t="s">
        <v>8570</v>
      </c>
      <c r="G2654" s="11">
        <v>45678.666666608799</v>
      </c>
    </row>
    <row r="2655" spans="1:7" x14ac:dyDescent="0.2">
      <c r="A2655" s="8" t="s">
        <v>8571</v>
      </c>
      <c r="B2655" s="9" t="s">
        <v>8572</v>
      </c>
      <c r="C2655" s="9" t="s">
        <v>8573</v>
      </c>
      <c r="D2655" s="9" t="s">
        <v>7373</v>
      </c>
      <c r="E2655" s="9" t="s">
        <v>5</v>
      </c>
      <c r="F2655" s="10" t="s">
        <v>8574</v>
      </c>
      <c r="G2655" s="11">
        <v>45678.666666608799</v>
      </c>
    </row>
    <row r="2656" spans="1:7" x14ac:dyDescent="0.2">
      <c r="A2656" s="8" t="s">
        <v>8575</v>
      </c>
      <c r="B2656" s="9" t="s">
        <v>8576</v>
      </c>
      <c r="C2656" s="9" t="s">
        <v>80</v>
      </c>
      <c r="D2656" s="9" t="s">
        <v>7373</v>
      </c>
      <c r="E2656" s="9" t="s">
        <v>5</v>
      </c>
      <c r="F2656" s="10" t="s">
        <v>8577</v>
      </c>
      <c r="G2656" s="11">
        <v>45678.666666608799</v>
      </c>
    </row>
    <row r="2657" spans="1:7" x14ac:dyDescent="0.2">
      <c r="A2657" s="8" t="s">
        <v>8578</v>
      </c>
      <c r="B2657" s="9" t="s">
        <v>8579</v>
      </c>
      <c r="C2657" s="9" t="s">
        <v>8580</v>
      </c>
      <c r="D2657" s="9" t="s">
        <v>7373</v>
      </c>
      <c r="E2657" s="9" t="s">
        <v>5</v>
      </c>
      <c r="F2657" s="10" t="s">
        <v>8581</v>
      </c>
      <c r="G2657" s="11">
        <v>45678.666666608799</v>
      </c>
    </row>
    <row r="2658" spans="1:7" x14ac:dyDescent="0.2">
      <c r="A2658" s="8" t="s">
        <v>8582</v>
      </c>
      <c r="B2658" s="9" t="s">
        <v>8583</v>
      </c>
      <c r="C2658" s="9" t="s">
        <v>2609</v>
      </c>
      <c r="D2658" s="9" t="s">
        <v>7373</v>
      </c>
      <c r="E2658" s="9" t="s">
        <v>5</v>
      </c>
      <c r="F2658" s="10" t="s">
        <v>8584</v>
      </c>
      <c r="G2658" s="11">
        <v>45678.666666608799</v>
      </c>
    </row>
    <row r="2659" spans="1:7" x14ac:dyDescent="0.2">
      <c r="A2659" s="8" t="s">
        <v>8585</v>
      </c>
      <c r="B2659" s="9" t="s">
        <v>8586</v>
      </c>
      <c r="C2659" s="9" t="s">
        <v>3592</v>
      </c>
      <c r="D2659" s="9" t="s">
        <v>7373</v>
      </c>
      <c r="E2659" s="9" t="s">
        <v>5</v>
      </c>
      <c r="F2659" s="10" t="s">
        <v>8587</v>
      </c>
      <c r="G2659" s="11">
        <v>45678.666666608799</v>
      </c>
    </row>
    <row r="2660" spans="1:7" x14ac:dyDescent="0.2">
      <c r="A2660" s="8" t="s">
        <v>8588</v>
      </c>
      <c r="B2660" s="9" t="s">
        <v>8589</v>
      </c>
      <c r="C2660" s="9" t="s">
        <v>3301</v>
      </c>
      <c r="D2660" s="9" t="s">
        <v>7373</v>
      </c>
      <c r="E2660" s="9" t="s">
        <v>5</v>
      </c>
      <c r="F2660" s="10" t="s">
        <v>8590</v>
      </c>
      <c r="G2660" s="11">
        <v>45678.666666608799</v>
      </c>
    </row>
    <row r="2661" spans="1:7" x14ac:dyDescent="0.2">
      <c r="A2661" s="8" t="s">
        <v>8591</v>
      </c>
      <c r="B2661" s="9" t="s">
        <v>8592</v>
      </c>
      <c r="C2661" s="9" t="s">
        <v>8593</v>
      </c>
      <c r="D2661" s="9" t="s">
        <v>7373</v>
      </c>
      <c r="E2661" s="9" t="s">
        <v>5</v>
      </c>
      <c r="F2661" s="10" t="s">
        <v>8594</v>
      </c>
      <c r="G2661" s="11">
        <v>45678.666666608799</v>
      </c>
    </row>
    <row r="2662" spans="1:7" x14ac:dyDescent="0.2">
      <c r="A2662" s="8" t="s">
        <v>8595</v>
      </c>
      <c r="B2662" s="9" t="s">
        <v>8596</v>
      </c>
      <c r="C2662" s="9" t="s">
        <v>8597</v>
      </c>
      <c r="D2662" s="9" t="s">
        <v>7373</v>
      </c>
      <c r="E2662" s="9" t="s">
        <v>5</v>
      </c>
      <c r="F2662" s="10" t="s">
        <v>324</v>
      </c>
      <c r="G2662" s="11">
        <v>45678.666666608799</v>
      </c>
    </row>
    <row r="2663" spans="1:7" x14ac:dyDescent="0.2">
      <c r="A2663" s="8" t="s">
        <v>8598</v>
      </c>
      <c r="B2663" s="9" t="s">
        <v>8599</v>
      </c>
      <c r="C2663" s="9" t="s">
        <v>801</v>
      </c>
      <c r="D2663" s="9" t="s">
        <v>7373</v>
      </c>
      <c r="E2663" s="9" t="s">
        <v>5</v>
      </c>
      <c r="F2663" s="10" t="s">
        <v>8600</v>
      </c>
      <c r="G2663" s="11">
        <v>45678.666666608799</v>
      </c>
    </row>
    <row r="2664" spans="1:7" x14ac:dyDescent="0.2">
      <c r="A2664" s="8" t="s">
        <v>8601</v>
      </c>
      <c r="B2664" s="9" t="s">
        <v>8602</v>
      </c>
      <c r="C2664" s="9" t="s">
        <v>8603</v>
      </c>
      <c r="D2664" s="9" t="s">
        <v>7373</v>
      </c>
      <c r="E2664" s="9" t="s">
        <v>5</v>
      </c>
      <c r="F2664" s="10" t="s">
        <v>8604</v>
      </c>
      <c r="G2664" s="11">
        <v>45678.666666608799</v>
      </c>
    </row>
    <row r="2665" spans="1:7" x14ac:dyDescent="0.2">
      <c r="A2665" s="8" t="s">
        <v>8605</v>
      </c>
      <c r="B2665" s="9" t="s">
        <v>8606</v>
      </c>
      <c r="C2665" s="9" t="s">
        <v>8607</v>
      </c>
      <c r="D2665" s="9" t="s">
        <v>7373</v>
      </c>
      <c r="E2665" s="9" t="s">
        <v>5</v>
      </c>
      <c r="F2665" s="10" t="s">
        <v>8608</v>
      </c>
      <c r="G2665" s="11">
        <v>45678.666666608799</v>
      </c>
    </row>
    <row r="2666" spans="1:7" x14ac:dyDescent="0.2">
      <c r="A2666" s="8" t="s">
        <v>8609</v>
      </c>
      <c r="B2666" s="9" t="s">
        <v>8610</v>
      </c>
      <c r="C2666" s="9" t="s">
        <v>1030</v>
      </c>
      <c r="D2666" s="9" t="s">
        <v>7373</v>
      </c>
      <c r="E2666" s="9" t="s">
        <v>5</v>
      </c>
      <c r="F2666" s="10" t="s">
        <v>8611</v>
      </c>
      <c r="G2666" s="11">
        <v>45678.666666608799</v>
      </c>
    </row>
    <row r="2667" spans="1:7" x14ac:dyDescent="0.2">
      <c r="A2667" s="8" t="s">
        <v>8612</v>
      </c>
      <c r="B2667" s="9" t="s">
        <v>8613</v>
      </c>
      <c r="C2667" s="9" t="s">
        <v>8614</v>
      </c>
      <c r="D2667" s="9" t="s">
        <v>7373</v>
      </c>
      <c r="E2667" s="9" t="s">
        <v>5</v>
      </c>
      <c r="F2667" s="10" t="s">
        <v>8615</v>
      </c>
      <c r="G2667" s="11">
        <v>45678.666666608799</v>
      </c>
    </row>
    <row r="2668" spans="1:7" x14ac:dyDescent="0.2">
      <c r="A2668" s="8" t="s">
        <v>8616</v>
      </c>
      <c r="B2668" s="9" t="s">
        <v>8617</v>
      </c>
      <c r="C2668" s="9" t="s">
        <v>3694</v>
      </c>
      <c r="D2668" s="9" t="s">
        <v>7373</v>
      </c>
      <c r="E2668" s="9" t="s">
        <v>5</v>
      </c>
      <c r="F2668" s="10" t="s">
        <v>8618</v>
      </c>
      <c r="G2668" s="11">
        <v>45678.666666608799</v>
      </c>
    </row>
    <row r="2669" spans="1:7" x14ac:dyDescent="0.2">
      <c r="A2669" s="8" t="s">
        <v>8619</v>
      </c>
      <c r="B2669" s="9" t="s">
        <v>8620</v>
      </c>
      <c r="C2669" s="9" t="s">
        <v>5600</v>
      </c>
      <c r="D2669" s="9" t="s">
        <v>7373</v>
      </c>
      <c r="E2669" s="9" t="s">
        <v>5</v>
      </c>
      <c r="F2669" s="10" t="s">
        <v>8621</v>
      </c>
      <c r="G2669" s="11">
        <v>45678.666666608799</v>
      </c>
    </row>
    <row r="2670" spans="1:7" x14ac:dyDescent="0.2">
      <c r="A2670" s="8" t="s">
        <v>8622</v>
      </c>
      <c r="B2670" s="9" t="s">
        <v>8623</v>
      </c>
      <c r="C2670" s="9" t="s">
        <v>8624</v>
      </c>
      <c r="D2670" s="9" t="s">
        <v>7373</v>
      </c>
      <c r="E2670" s="9" t="s">
        <v>5</v>
      </c>
      <c r="F2670" s="10" t="s">
        <v>3815</v>
      </c>
      <c r="G2670" s="11">
        <v>45678.666666608799</v>
      </c>
    </row>
    <row r="2671" spans="1:7" x14ac:dyDescent="0.2">
      <c r="A2671" s="8" t="s">
        <v>8625</v>
      </c>
      <c r="B2671" s="9" t="s">
        <v>8626</v>
      </c>
      <c r="C2671" s="9" t="s">
        <v>8627</v>
      </c>
      <c r="D2671" s="9" t="s">
        <v>7373</v>
      </c>
      <c r="E2671" s="9" t="s">
        <v>5</v>
      </c>
      <c r="F2671" s="10" t="s">
        <v>8628</v>
      </c>
      <c r="G2671" s="11">
        <v>45678.666666608799</v>
      </c>
    </row>
    <row r="2672" spans="1:7" x14ac:dyDescent="0.2">
      <c r="A2672" s="8" t="s">
        <v>8629</v>
      </c>
      <c r="B2672" s="9" t="s">
        <v>8630</v>
      </c>
      <c r="C2672" s="9" t="s">
        <v>8631</v>
      </c>
      <c r="D2672" s="9" t="s">
        <v>7373</v>
      </c>
      <c r="E2672" s="9" t="s">
        <v>5</v>
      </c>
      <c r="F2672" s="10" t="s">
        <v>8632</v>
      </c>
      <c r="G2672" s="11">
        <v>45678.666666608799</v>
      </c>
    </row>
    <row r="2673" spans="1:7" x14ac:dyDescent="0.2">
      <c r="A2673" s="8" t="s">
        <v>8633</v>
      </c>
      <c r="B2673" s="9" t="s">
        <v>8634</v>
      </c>
      <c r="C2673" s="9" t="s">
        <v>503</v>
      </c>
      <c r="D2673" s="9" t="s">
        <v>7373</v>
      </c>
      <c r="E2673" s="9" t="s">
        <v>5</v>
      </c>
      <c r="F2673" s="10" t="s">
        <v>8635</v>
      </c>
      <c r="G2673" s="11">
        <v>45678.666666608799</v>
      </c>
    </row>
    <row r="2674" spans="1:7" x14ac:dyDescent="0.2">
      <c r="A2674" s="8" t="s">
        <v>8636</v>
      </c>
      <c r="B2674" s="9" t="s">
        <v>8637</v>
      </c>
      <c r="C2674" s="9" t="s">
        <v>8638</v>
      </c>
      <c r="D2674" s="9" t="s">
        <v>7373</v>
      </c>
      <c r="E2674" s="9" t="s">
        <v>5</v>
      </c>
      <c r="F2674" s="10" t="s">
        <v>8639</v>
      </c>
      <c r="G2674" s="11">
        <v>45678.666666608799</v>
      </c>
    </row>
    <row r="2675" spans="1:7" x14ac:dyDescent="0.2">
      <c r="A2675" s="8" t="s">
        <v>8640</v>
      </c>
      <c r="B2675" s="9" t="s">
        <v>8641</v>
      </c>
      <c r="C2675" s="9" t="s">
        <v>1608</v>
      </c>
      <c r="D2675" s="9" t="s">
        <v>7373</v>
      </c>
      <c r="E2675" s="9" t="s">
        <v>5</v>
      </c>
      <c r="F2675" s="10" t="s">
        <v>8642</v>
      </c>
      <c r="G2675" s="11">
        <v>45678.666666608799</v>
      </c>
    </row>
    <row r="2676" spans="1:7" x14ac:dyDescent="0.2">
      <c r="A2676" s="8" t="s">
        <v>8643</v>
      </c>
      <c r="B2676" s="9" t="s">
        <v>8644</v>
      </c>
      <c r="C2676" s="9" t="s">
        <v>8645</v>
      </c>
      <c r="D2676" s="9" t="s">
        <v>7373</v>
      </c>
      <c r="E2676" s="9" t="s">
        <v>5</v>
      </c>
      <c r="F2676" s="10" t="s">
        <v>8646</v>
      </c>
      <c r="G2676" s="11">
        <v>45678.666666608799</v>
      </c>
    </row>
    <row r="2677" spans="1:7" x14ac:dyDescent="0.2">
      <c r="A2677" s="8" t="s">
        <v>8647</v>
      </c>
      <c r="B2677" s="9" t="s">
        <v>8648</v>
      </c>
      <c r="C2677" s="9" t="s">
        <v>817</v>
      </c>
      <c r="D2677" s="9" t="s">
        <v>7373</v>
      </c>
      <c r="E2677" s="9" t="s">
        <v>5</v>
      </c>
      <c r="F2677" s="10" t="s">
        <v>8649</v>
      </c>
      <c r="G2677" s="11">
        <v>45678.666666608799</v>
      </c>
    </row>
    <row r="2678" spans="1:7" x14ac:dyDescent="0.2">
      <c r="A2678" s="8" t="s">
        <v>8650</v>
      </c>
      <c r="B2678" s="9" t="s">
        <v>8651</v>
      </c>
      <c r="C2678" s="9" t="s">
        <v>8652</v>
      </c>
      <c r="D2678" s="9" t="s">
        <v>7373</v>
      </c>
      <c r="E2678" s="9" t="s">
        <v>5</v>
      </c>
      <c r="F2678" s="10" t="s">
        <v>8653</v>
      </c>
      <c r="G2678" s="11">
        <v>45678.666666608799</v>
      </c>
    </row>
    <row r="2679" spans="1:7" x14ac:dyDescent="0.2">
      <c r="A2679" s="8" t="s">
        <v>8654</v>
      </c>
      <c r="B2679" s="9" t="s">
        <v>8655</v>
      </c>
      <c r="C2679" s="9" t="s">
        <v>282</v>
      </c>
      <c r="D2679" s="9" t="s">
        <v>7373</v>
      </c>
      <c r="E2679" s="9" t="s">
        <v>5</v>
      </c>
      <c r="F2679" s="10" t="s">
        <v>8656</v>
      </c>
      <c r="G2679" s="11">
        <v>45678.666666608799</v>
      </c>
    </row>
    <row r="2680" spans="1:7" x14ac:dyDescent="0.2">
      <c r="A2680" s="8" t="s">
        <v>8657</v>
      </c>
      <c r="B2680" s="9" t="s">
        <v>8658</v>
      </c>
      <c r="C2680" s="9" t="s">
        <v>262</v>
      </c>
      <c r="D2680" s="9" t="s">
        <v>7373</v>
      </c>
      <c r="E2680" s="9" t="s">
        <v>5</v>
      </c>
      <c r="F2680" s="10" t="s">
        <v>8659</v>
      </c>
      <c r="G2680" s="11">
        <v>45678.666666608799</v>
      </c>
    </row>
    <row r="2681" spans="1:7" x14ac:dyDescent="0.2">
      <c r="A2681" s="8" t="s">
        <v>8660</v>
      </c>
      <c r="B2681" s="9" t="s">
        <v>8661</v>
      </c>
      <c r="C2681" s="9" t="s">
        <v>8662</v>
      </c>
      <c r="D2681" s="9" t="s">
        <v>7373</v>
      </c>
      <c r="E2681" s="9" t="s">
        <v>5</v>
      </c>
      <c r="F2681" s="10" t="s">
        <v>8663</v>
      </c>
      <c r="G2681" s="11">
        <v>45678.666666608799</v>
      </c>
    </row>
    <row r="2682" spans="1:7" x14ac:dyDescent="0.2">
      <c r="A2682" s="8" t="s">
        <v>8664</v>
      </c>
      <c r="B2682" s="9" t="s">
        <v>8665</v>
      </c>
      <c r="C2682" s="9" t="s">
        <v>1798</v>
      </c>
      <c r="D2682" s="9" t="s">
        <v>7373</v>
      </c>
      <c r="E2682" s="9" t="s">
        <v>5</v>
      </c>
      <c r="F2682" s="10" t="s">
        <v>8666</v>
      </c>
      <c r="G2682" s="11">
        <v>45678.666666608799</v>
      </c>
    </row>
    <row r="2683" spans="1:7" x14ac:dyDescent="0.2">
      <c r="A2683" s="8" t="s">
        <v>8667</v>
      </c>
      <c r="B2683" s="9" t="s">
        <v>8668</v>
      </c>
      <c r="C2683" s="9" t="s">
        <v>121</v>
      </c>
      <c r="D2683" s="9" t="s">
        <v>7373</v>
      </c>
      <c r="E2683" s="9" t="s">
        <v>5</v>
      </c>
      <c r="F2683" s="10" t="s">
        <v>8669</v>
      </c>
      <c r="G2683" s="11">
        <v>45678.666666608799</v>
      </c>
    </row>
    <row r="2684" spans="1:7" x14ac:dyDescent="0.2">
      <c r="A2684" s="8" t="s">
        <v>8670</v>
      </c>
      <c r="B2684" s="9" t="s">
        <v>8671</v>
      </c>
      <c r="C2684" s="9" t="s">
        <v>1619</v>
      </c>
      <c r="D2684" s="9" t="s">
        <v>7373</v>
      </c>
      <c r="E2684" s="9" t="s">
        <v>5</v>
      </c>
      <c r="F2684" s="10" t="s">
        <v>8672</v>
      </c>
      <c r="G2684" s="11">
        <v>45678.666666608799</v>
      </c>
    </row>
    <row r="2685" spans="1:7" x14ac:dyDescent="0.2">
      <c r="A2685" s="8" t="s">
        <v>8673</v>
      </c>
      <c r="B2685" s="9" t="s">
        <v>8674</v>
      </c>
      <c r="C2685" s="9" t="s">
        <v>4326</v>
      </c>
      <c r="D2685" s="9" t="s">
        <v>7373</v>
      </c>
      <c r="E2685" s="9" t="s">
        <v>5</v>
      </c>
      <c r="F2685" s="10" t="s">
        <v>8675</v>
      </c>
      <c r="G2685" s="11">
        <v>45678.666666608799</v>
      </c>
    </row>
    <row r="2686" spans="1:7" x14ac:dyDescent="0.2">
      <c r="A2686" s="8" t="s">
        <v>8676</v>
      </c>
      <c r="B2686" s="9" t="s">
        <v>8677</v>
      </c>
      <c r="C2686" s="9" t="s">
        <v>8678</v>
      </c>
      <c r="D2686" s="9" t="s">
        <v>7373</v>
      </c>
      <c r="E2686" s="9" t="s">
        <v>5</v>
      </c>
      <c r="F2686" s="10" t="s">
        <v>8679</v>
      </c>
      <c r="G2686" s="11">
        <v>45678.666666608799</v>
      </c>
    </row>
    <row r="2687" spans="1:7" x14ac:dyDescent="0.2">
      <c r="A2687" s="8" t="s">
        <v>8680</v>
      </c>
      <c r="B2687" s="9" t="s">
        <v>8681</v>
      </c>
      <c r="C2687" s="9" t="s">
        <v>76</v>
      </c>
      <c r="D2687" s="9" t="s">
        <v>7373</v>
      </c>
      <c r="E2687" s="9" t="s">
        <v>5</v>
      </c>
      <c r="F2687" s="10" t="s">
        <v>8682</v>
      </c>
      <c r="G2687" s="11">
        <v>45678.666666608799</v>
      </c>
    </row>
    <row r="2688" spans="1:7" x14ac:dyDescent="0.2">
      <c r="A2688" s="8" t="s">
        <v>8683</v>
      </c>
      <c r="B2688" s="9" t="s">
        <v>8684</v>
      </c>
      <c r="C2688" s="9" t="s">
        <v>8685</v>
      </c>
      <c r="D2688" s="9" t="s">
        <v>7373</v>
      </c>
      <c r="E2688" s="9" t="s">
        <v>5</v>
      </c>
      <c r="F2688" s="10" t="s">
        <v>8686</v>
      </c>
      <c r="G2688" s="11">
        <v>45678.666666608799</v>
      </c>
    </row>
    <row r="2689" spans="1:7" x14ac:dyDescent="0.2">
      <c r="A2689" s="8" t="s">
        <v>8687</v>
      </c>
      <c r="B2689" s="9" t="s">
        <v>8688</v>
      </c>
      <c r="C2689" s="9" t="s">
        <v>8685</v>
      </c>
      <c r="D2689" s="9" t="s">
        <v>7373</v>
      </c>
      <c r="E2689" s="9" t="s">
        <v>5</v>
      </c>
      <c r="F2689" s="10" t="s">
        <v>8689</v>
      </c>
      <c r="G2689" s="11">
        <v>45678.666666608799</v>
      </c>
    </row>
    <row r="2690" spans="1:7" x14ac:dyDescent="0.2">
      <c r="A2690" s="8" t="s">
        <v>8690</v>
      </c>
      <c r="B2690" s="9" t="s">
        <v>8691</v>
      </c>
      <c r="C2690" s="9" t="s">
        <v>8685</v>
      </c>
      <c r="D2690" s="9" t="s">
        <v>7373</v>
      </c>
      <c r="E2690" s="9" t="s">
        <v>5</v>
      </c>
      <c r="F2690" s="10" t="s">
        <v>8692</v>
      </c>
      <c r="G2690" s="11">
        <v>45678.666666608799</v>
      </c>
    </row>
    <row r="2691" spans="1:7" x14ac:dyDescent="0.2">
      <c r="A2691" s="8" t="s">
        <v>8693</v>
      </c>
      <c r="B2691" s="9" t="s">
        <v>8694</v>
      </c>
      <c r="C2691" s="9" t="s">
        <v>8685</v>
      </c>
      <c r="D2691" s="9" t="s">
        <v>7373</v>
      </c>
      <c r="E2691" s="9" t="s">
        <v>5</v>
      </c>
      <c r="F2691" s="10" t="s">
        <v>4797</v>
      </c>
      <c r="G2691" s="11">
        <v>45678.666666608799</v>
      </c>
    </row>
    <row r="2692" spans="1:7" x14ac:dyDescent="0.2">
      <c r="A2692" s="8" t="s">
        <v>8695</v>
      </c>
      <c r="B2692" s="9" t="s">
        <v>8696</v>
      </c>
      <c r="C2692" s="9" t="s">
        <v>2005</v>
      </c>
      <c r="D2692" s="9" t="s">
        <v>7373</v>
      </c>
      <c r="E2692" s="9" t="s">
        <v>5</v>
      </c>
      <c r="F2692" s="10" t="s">
        <v>8697</v>
      </c>
      <c r="G2692" s="11">
        <v>45678.666666608799</v>
      </c>
    </row>
    <row r="2693" spans="1:7" x14ac:dyDescent="0.2">
      <c r="A2693" s="8" t="s">
        <v>8698</v>
      </c>
      <c r="B2693" s="9" t="s">
        <v>8699</v>
      </c>
      <c r="C2693" s="9" t="s">
        <v>121</v>
      </c>
      <c r="D2693" s="9" t="s">
        <v>7373</v>
      </c>
      <c r="E2693" s="9" t="s">
        <v>5</v>
      </c>
      <c r="F2693" s="10" t="s">
        <v>8700</v>
      </c>
      <c r="G2693" s="11">
        <v>45678.666666608799</v>
      </c>
    </row>
    <row r="2694" spans="1:7" x14ac:dyDescent="0.2">
      <c r="A2694" s="8" t="s">
        <v>8701</v>
      </c>
      <c r="B2694" s="9" t="s">
        <v>8702</v>
      </c>
      <c r="C2694" s="9" t="s">
        <v>8703</v>
      </c>
      <c r="D2694" s="9" t="s">
        <v>7373</v>
      </c>
      <c r="E2694" s="9" t="s">
        <v>5</v>
      </c>
      <c r="F2694" s="10" t="s">
        <v>8704</v>
      </c>
      <c r="G2694" s="11">
        <v>45678.666666608799</v>
      </c>
    </row>
    <row r="2695" spans="1:7" x14ac:dyDescent="0.2">
      <c r="A2695" s="8" t="s">
        <v>8705</v>
      </c>
      <c r="B2695" s="9" t="s">
        <v>8706</v>
      </c>
      <c r="C2695" s="9" t="s">
        <v>801</v>
      </c>
      <c r="D2695" s="9" t="s">
        <v>7373</v>
      </c>
      <c r="E2695" s="9" t="s">
        <v>5</v>
      </c>
      <c r="F2695" s="10" t="s">
        <v>8707</v>
      </c>
      <c r="G2695" s="11">
        <v>45678.666666608799</v>
      </c>
    </row>
    <row r="2696" spans="1:7" x14ac:dyDescent="0.2">
      <c r="A2696" s="8" t="s">
        <v>8708</v>
      </c>
      <c r="B2696" s="9" t="s">
        <v>8709</v>
      </c>
      <c r="C2696" s="9" t="s">
        <v>5959</v>
      </c>
      <c r="D2696" s="9" t="s">
        <v>7373</v>
      </c>
      <c r="E2696" s="9" t="s">
        <v>5</v>
      </c>
      <c r="F2696" s="10" t="s">
        <v>8710</v>
      </c>
      <c r="G2696" s="11">
        <v>45678.666666608799</v>
      </c>
    </row>
    <row r="2697" spans="1:7" x14ac:dyDescent="0.2">
      <c r="A2697" s="8" t="s">
        <v>8711</v>
      </c>
      <c r="B2697" s="9" t="s">
        <v>8712</v>
      </c>
      <c r="C2697" s="9" t="s">
        <v>8713</v>
      </c>
      <c r="D2697" s="9" t="s">
        <v>7373</v>
      </c>
      <c r="E2697" s="9" t="s">
        <v>5</v>
      </c>
      <c r="F2697" s="10" t="s">
        <v>8714</v>
      </c>
      <c r="G2697" s="11">
        <v>45678.666666608799</v>
      </c>
    </row>
    <row r="2698" spans="1:7" x14ac:dyDescent="0.2">
      <c r="A2698" s="8" t="s">
        <v>8715</v>
      </c>
      <c r="B2698" s="9" t="s">
        <v>8716</v>
      </c>
      <c r="C2698" s="9" t="s">
        <v>817</v>
      </c>
      <c r="D2698" s="9" t="s">
        <v>7373</v>
      </c>
      <c r="E2698" s="9" t="s">
        <v>5</v>
      </c>
      <c r="F2698" s="10" t="s">
        <v>8717</v>
      </c>
      <c r="G2698" s="11">
        <v>45678.666666608799</v>
      </c>
    </row>
    <row r="2699" spans="1:7" x14ac:dyDescent="0.2">
      <c r="A2699" s="8" t="s">
        <v>8718</v>
      </c>
      <c r="B2699" s="9" t="s">
        <v>8719</v>
      </c>
      <c r="C2699" s="9" t="s">
        <v>80</v>
      </c>
      <c r="D2699" s="9" t="s">
        <v>7373</v>
      </c>
      <c r="E2699" s="9" t="s">
        <v>5</v>
      </c>
      <c r="F2699" s="10" t="s">
        <v>8720</v>
      </c>
      <c r="G2699" s="11">
        <v>45678.666666608799</v>
      </c>
    </row>
    <row r="2700" spans="1:7" x14ac:dyDescent="0.2">
      <c r="A2700" s="8" t="s">
        <v>8721</v>
      </c>
      <c r="B2700" s="9" t="s">
        <v>8722</v>
      </c>
      <c r="C2700" s="9" t="s">
        <v>8723</v>
      </c>
      <c r="D2700" s="9" t="s">
        <v>7373</v>
      </c>
      <c r="E2700" s="9" t="s">
        <v>5</v>
      </c>
      <c r="F2700" s="10" t="s">
        <v>8724</v>
      </c>
      <c r="G2700" s="11">
        <v>45678.666666608799</v>
      </c>
    </row>
    <row r="2701" spans="1:7" x14ac:dyDescent="0.2">
      <c r="A2701" s="8" t="s">
        <v>8725</v>
      </c>
      <c r="B2701" s="9" t="s">
        <v>8726</v>
      </c>
      <c r="C2701" s="9" t="s">
        <v>817</v>
      </c>
      <c r="D2701" s="9" t="s">
        <v>7373</v>
      </c>
      <c r="E2701" s="9" t="s">
        <v>5</v>
      </c>
      <c r="F2701" s="10" t="s">
        <v>8727</v>
      </c>
      <c r="G2701" s="11">
        <v>45678.666666608799</v>
      </c>
    </row>
    <row r="2702" spans="1:7" x14ac:dyDescent="0.2">
      <c r="A2702" s="8" t="s">
        <v>8728</v>
      </c>
      <c r="B2702" s="9" t="s">
        <v>8729</v>
      </c>
      <c r="C2702" s="9" t="s">
        <v>8730</v>
      </c>
      <c r="D2702" s="9" t="s">
        <v>7373</v>
      </c>
      <c r="E2702" s="9" t="s">
        <v>5</v>
      </c>
      <c r="F2702" s="10" t="s">
        <v>8731</v>
      </c>
      <c r="G2702" s="11">
        <v>45678.666666608799</v>
      </c>
    </row>
    <row r="2703" spans="1:7" x14ac:dyDescent="0.2">
      <c r="A2703" s="8" t="s">
        <v>8732</v>
      </c>
      <c r="B2703" s="9" t="s">
        <v>8733</v>
      </c>
      <c r="C2703" s="9" t="s">
        <v>8734</v>
      </c>
      <c r="D2703" s="9" t="s">
        <v>7373</v>
      </c>
      <c r="E2703" s="9" t="s">
        <v>5</v>
      </c>
      <c r="F2703" s="10" t="s">
        <v>4987</v>
      </c>
      <c r="G2703" s="11">
        <v>45678.666666608799</v>
      </c>
    </row>
    <row r="2704" spans="1:7" x14ac:dyDescent="0.2">
      <c r="A2704" s="8" t="s">
        <v>8735</v>
      </c>
      <c r="B2704" s="9" t="s">
        <v>8736</v>
      </c>
      <c r="C2704" s="9" t="s">
        <v>1030</v>
      </c>
      <c r="D2704" s="9" t="s">
        <v>7373</v>
      </c>
      <c r="E2704" s="9" t="s">
        <v>5</v>
      </c>
      <c r="F2704" s="10" t="s">
        <v>8737</v>
      </c>
      <c r="G2704" s="11">
        <v>45678.666666608799</v>
      </c>
    </row>
    <row r="2705" spans="1:7" x14ac:dyDescent="0.2">
      <c r="A2705" s="8" t="s">
        <v>8738</v>
      </c>
      <c r="B2705" s="9" t="s">
        <v>8739</v>
      </c>
      <c r="C2705" s="9" t="s">
        <v>8740</v>
      </c>
      <c r="D2705" s="9" t="s">
        <v>7373</v>
      </c>
      <c r="E2705" s="9" t="s">
        <v>5</v>
      </c>
      <c r="F2705" s="10" t="s">
        <v>8741</v>
      </c>
      <c r="G2705" s="11">
        <v>45678.666666608799</v>
      </c>
    </row>
    <row r="2706" spans="1:7" x14ac:dyDescent="0.2">
      <c r="A2706" s="8" t="s">
        <v>8742</v>
      </c>
      <c r="B2706" s="9" t="s">
        <v>8743</v>
      </c>
      <c r="C2706" s="9" t="s">
        <v>121</v>
      </c>
      <c r="D2706" s="9" t="s">
        <v>7373</v>
      </c>
      <c r="E2706" s="9" t="s">
        <v>5</v>
      </c>
      <c r="F2706" s="10" t="s">
        <v>8744</v>
      </c>
      <c r="G2706" s="11">
        <v>45678.666666608799</v>
      </c>
    </row>
    <row r="2707" spans="1:7" x14ac:dyDescent="0.2">
      <c r="A2707" s="8" t="s">
        <v>8745</v>
      </c>
      <c r="B2707" s="9" t="s">
        <v>8746</v>
      </c>
      <c r="C2707" s="9" t="s">
        <v>8747</v>
      </c>
      <c r="D2707" s="9" t="s">
        <v>7373</v>
      </c>
      <c r="E2707" s="9" t="s">
        <v>5</v>
      </c>
      <c r="F2707" s="10" t="s">
        <v>8748</v>
      </c>
      <c r="G2707" s="11">
        <v>45678.666666608799</v>
      </c>
    </row>
    <row r="2708" spans="1:7" x14ac:dyDescent="0.2">
      <c r="A2708" s="8" t="s">
        <v>8749</v>
      </c>
      <c r="B2708" s="9" t="s">
        <v>8750</v>
      </c>
      <c r="C2708" s="9" t="s">
        <v>8751</v>
      </c>
      <c r="D2708" s="9" t="s">
        <v>7373</v>
      </c>
      <c r="E2708" s="9" t="s">
        <v>5</v>
      </c>
      <c r="F2708" s="10" t="s">
        <v>8748</v>
      </c>
      <c r="G2708" s="11">
        <v>45678.666666608799</v>
      </c>
    </row>
    <row r="2709" spans="1:7" x14ac:dyDescent="0.2">
      <c r="A2709" s="8" t="s">
        <v>8752</v>
      </c>
      <c r="B2709" s="9" t="s">
        <v>8753</v>
      </c>
      <c r="C2709" s="9" t="s">
        <v>4660</v>
      </c>
      <c r="D2709" s="9" t="s">
        <v>7373</v>
      </c>
      <c r="E2709" s="9" t="s">
        <v>5</v>
      </c>
      <c r="F2709" s="10" t="s">
        <v>8754</v>
      </c>
      <c r="G2709" s="11">
        <v>45678.666666608799</v>
      </c>
    </row>
    <row r="2710" spans="1:7" x14ac:dyDescent="0.2">
      <c r="A2710" s="8" t="s">
        <v>8755</v>
      </c>
      <c r="B2710" s="9" t="s">
        <v>8756</v>
      </c>
      <c r="C2710" s="9" t="s">
        <v>8757</v>
      </c>
      <c r="D2710" s="9" t="s">
        <v>7373</v>
      </c>
      <c r="E2710" s="9" t="s">
        <v>5</v>
      </c>
      <c r="F2710" s="10" t="s">
        <v>8754</v>
      </c>
      <c r="G2710" s="11">
        <v>45678.666666608799</v>
      </c>
    </row>
    <row r="2711" spans="1:7" x14ac:dyDescent="0.2">
      <c r="A2711" s="8" t="s">
        <v>8758</v>
      </c>
      <c r="B2711" s="9" t="s">
        <v>8759</v>
      </c>
      <c r="C2711" s="9" t="s">
        <v>8734</v>
      </c>
      <c r="D2711" s="9" t="s">
        <v>7373</v>
      </c>
      <c r="E2711" s="9" t="s">
        <v>5</v>
      </c>
      <c r="F2711" s="10" t="s">
        <v>8760</v>
      </c>
      <c r="G2711" s="11">
        <v>45678.666666608799</v>
      </c>
    </row>
    <row r="2712" spans="1:7" x14ac:dyDescent="0.2">
      <c r="A2712" s="8" t="s">
        <v>8761</v>
      </c>
      <c r="B2712" s="9" t="s">
        <v>8762</v>
      </c>
      <c r="C2712" s="9" t="s">
        <v>1030</v>
      </c>
      <c r="D2712" s="9" t="s">
        <v>7373</v>
      </c>
      <c r="E2712" s="9" t="s">
        <v>5</v>
      </c>
      <c r="F2712" s="10" t="s">
        <v>8760</v>
      </c>
      <c r="G2712" s="11">
        <v>45678.666666608799</v>
      </c>
    </row>
    <row r="2713" spans="1:7" x14ac:dyDescent="0.2">
      <c r="A2713" s="8" t="s">
        <v>8763</v>
      </c>
      <c r="B2713" s="9" t="s">
        <v>8764</v>
      </c>
      <c r="C2713" s="9" t="s">
        <v>8765</v>
      </c>
      <c r="D2713" s="9" t="s">
        <v>7373</v>
      </c>
      <c r="E2713" s="9" t="s">
        <v>5</v>
      </c>
      <c r="F2713" s="10" t="s">
        <v>8766</v>
      </c>
      <c r="G2713" s="11">
        <v>45678.666666608799</v>
      </c>
    </row>
    <row r="2714" spans="1:7" x14ac:dyDescent="0.2">
      <c r="A2714" s="8" t="s">
        <v>8767</v>
      </c>
      <c r="B2714" s="9" t="s">
        <v>8768</v>
      </c>
      <c r="C2714" s="9" t="s">
        <v>8769</v>
      </c>
      <c r="D2714" s="9" t="s">
        <v>7373</v>
      </c>
      <c r="E2714" s="9" t="s">
        <v>5</v>
      </c>
      <c r="F2714" s="10" t="s">
        <v>8770</v>
      </c>
      <c r="G2714" s="11">
        <v>45678.666666608799</v>
      </c>
    </row>
    <row r="2715" spans="1:7" x14ac:dyDescent="0.2">
      <c r="A2715" s="8" t="s">
        <v>8771</v>
      </c>
      <c r="B2715" s="9" t="s">
        <v>8772</v>
      </c>
      <c r="C2715" s="9" t="s">
        <v>80</v>
      </c>
      <c r="D2715" s="9" t="s">
        <v>7373</v>
      </c>
      <c r="E2715" s="9" t="s">
        <v>5</v>
      </c>
      <c r="F2715" s="10" t="s">
        <v>8773</v>
      </c>
      <c r="G2715" s="11">
        <v>45678.666666608799</v>
      </c>
    </row>
    <row r="2716" spans="1:7" x14ac:dyDescent="0.2">
      <c r="A2716" s="8" t="s">
        <v>8774</v>
      </c>
      <c r="B2716" s="9" t="s">
        <v>8775</v>
      </c>
      <c r="C2716" s="9" t="s">
        <v>7366</v>
      </c>
      <c r="D2716" s="9" t="s">
        <v>7373</v>
      </c>
      <c r="E2716" s="9" t="s">
        <v>5</v>
      </c>
      <c r="F2716" s="10" t="s">
        <v>8776</v>
      </c>
      <c r="G2716" s="11">
        <v>45678.666666608799</v>
      </c>
    </row>
    <row r="2717" spans="1:7" x14ac:dyDescent="0.2">
      <c r="A2717" s="8" t="s">
        <v>8777</v>
      </c>
      <c r="B2717" s="9" t="s">
        <v>8778</v>
      </c>
      <c r="C2717" s="9" t="s">
        <v>8779</v>
      </c>
      <c r="D2717" s="9" t="s">
        <v>7373</v>
      </c>
      <c r="E2717" s="9" t="s">
        <v>5</v>
      </c>
      <c r="F2717" s="10" t="s">
        <v>8780</v>
      </c>
      <c r="G2717" s="11">
        <v>45678.666666608799</v>
      </c>
    </row>
    <row r="2718" spans="1:7" x14ac:dyDescent="0.2">
      <c r="A2718" s="8" t="s">
        <v>8781</v>
      </c>
      <c r="B2718" s="9" t="s">
        <v>8782</v>
      </c>
      <c r="C2718" s="9" t="s">
        <v>8783</v>
      </c>
      <c r="D2718" s="9" t="s">
        <v>7373</v>
      </c>
      <c r="E2718" s="9" t="s">
        <v>5</v>
      </c>
      <c r="F2718" s="10" t="s">
        <v>8784</v>
      </c>
      <c r="G2718" s="11">
        <v>45678.666666608799</v>
      </c>
    </row>
    <row r="2719" spans="1:7" x14ac:dyDescent="0.2">
      <c r="A2719" s="8" t="s">
        <v>8785</v>
      </c>
      <c r="B2719" s="9" t="s">
        <v>8786</v>
      </c>
      <c r="C2719" s="9" t="s">
        <v>1030</v>
      </c>
      <c r="D2719" s="9" t="s">
        <v>7373</v>
      </c>
      <c r="E2719" s="9" t="s">
        <v>5</v>
      </c>
      <c r="F2719" s="10" t="s">
        <v>8787</v>
      </c>
      <c r="G2719" s="11">
        <v>45678.666666608799</v>
      </c>
    </row>
    <row r="2720" spans="1:7" x14ac:dyDescent="0.2">
      <c r="A2720" s="8" t="s">
        <v>8788</v>
      </c>
      <c r="B2720" s="9" t="s">
        <v>8789</v>
      </c>
      <c r="C2720" s="9" t="s">
        <v>8790</v>
      </c>
      <c r="D2720" s="9" t="s">
        <v>7373</v>
      </c>
      <c r="E2720" s="9" t="s">
        <v>5</v>
      </c>
      <c r="F2720" s="10" t="s">
        <v>8791</v>
      </c>
      <c r="G2720" s="11">
        <v>45678.666666608799</v>
      </c>
    </row>
    <row r="2721" spans="1:7" x14ac:dyDescent="0.2">
      <c r="A2721" s="8" t="s">
        <v>8792</v>
      </c>
      <c r="B2721" s="9" t="s">
        <v>8793</v>
      </c>
      <c r="C2721" s="9" t="s">
        <v>2106</v>
      </c>
      <c r="D2721" s="9" t="s">
        <v>7373</v>
      </c>
      <c r="E2721" s="9" t="s">
        <v>5</v>
      </c>
      <c r="F2721" s="10" t="s">
        <v>8791</v>
      </c>
      <c r="G2721" s="11">
        <v>45678.666666608799</v>
      </c>
    </row>
    <row r="2722" spans="1:7" x14ac:dyDescent="0.2">
      <c r="A2722" s="8" t="s">
        <v>8794</v>
      </c>
      <c r="B2722" s="9" t="s">
        <v>8795</v>
      </c>
      <c r="C2722" s="9" t="s">
        <v>8796</v>
      </c>
      <c r="D2722" s="9" t="s">
        <v>7373</v>
      </c>
      <c r="E2722" s="9" t="s">
        <v>5</v>
      </c>
      <c r="F2722" s="10" t="s">
        <v>8791</v>
      </c>
      <c r="G2722" s="11">
        <v>45678.666666608799</v>
      </c>
    </row>
    <row r="2723" spans="1:7" x14ac:dyDescent="0.2">
      <c r="A2723" s="8" t="s">
        <v>8797</v>
      </c>
      <c r="B2723" s="9" t="s">
        <v>8798</v>
      </c>
      <c r="C2723" s="9" t="s">
        <v>8799</v>
      </c>
      <c r="D2723" s="9" t="s">
        <v>7373</v>
      </c>
      <c r="E2723" s="9" t="s">
        <v>5</v>
      </c>
      <c r="F2723" s="10" t="s">
        <v>8791</v>
      </c>
      <c r="G2723" s="11">
        <v>45678.666666608799</v>
      </c>
    </row>
    <row r="2724" spans="1:7" x14ac:dyDescent="0.2">
      <c r="A2724" s="8" t="s">
        <v>8800</v>
      </c>
      <c r="B2724" s="9" t="s">
        <v>8801</v>
      </c>
      <c r="C2724" s="9" t="s">
        <v>8802</v>
      </c>
      <c r="D2724" s="9" t="s">
        <v>7373</v>
      </c>
      <c r="E2724" s="9" t="s">
        <v>5</v>
      </c>
      <c r="F2724" s="10" t="s">
        <v>8803</v>
      </c>
      <c r="G2724" s="11">
        <v>45678.666666608799</v>
      </c>
    </row>
    <row r="2725" spans="1:7" x14ac:dyDescent="0.2">
      <c r="A2725" s="8" t="s">
        <v>8804</v>
      </c>
      <c r="B2725" s="9" t="s">
        <v>8805</v>
      </c>
      <c r="C2725" s="9" t="s">
        <v>8806</v>
      </c>
      <c r="D2725" s="9" t="s">
        <v>7373</v>
      </c>
      <c r="E2725" s="9" t="s">
        <v>5</v>
      </c>
      <c r="F2725" s="10" t="s">
        <v>8807</v>
      </c>
      <c r="G2725" s="11">
        <v>45678.666666608799</v>
      </c>
    </row>
    <row r="2726" spans="1:7" x14ac:dyDescent="0.2">
      <c r="A2726" s="8" t="s">
        <v>8808</v>
      </c>
      <c r="B2726" s="9" t="s">
        <v>8809</v>
      </c>
      <c r="C2726" s="9" t="s">
        <v>8810</v>
      </c>
      <c r="D2726" s="9" t="s">
        <v>7373</v>
      </c>
      <c r="E2726" s="9" t="s">
        <v>5</v>
      </c>
      <c r="F2726" s="10" t="s">
        <v>8811</v>
      </c>
      <c r="G2726" s="11">
        <v>45678.666666608799</v>
      </c>
    </row>
    <row r="2727" spans="1:7" x14ac:dyDescent="0.2">
      <c r="A2727" s="8" t="s">
        <v>8812</v>
      </c>
      <c r="B2727" s="9" t="s">
        <v>8813</v>
      </c>
      <c r="C2727" s="9" t="s">
        <v>639</v>
      </c>
      <c r="D2727" s="9" t="s">
        <v>7373</v>
      </c>
      <c r="E2727" s="9" t="s">
        <v>5</v>
      </c>
      <c r="F2727" s="10" t="s">
        <v>5050</v>
      </c>
      <c r="G2727" s="11">
        <v>45678.666666608799</v>
      </c>
    </row>
    <row r="2728" spans="1:7" x14ac:dyDescent="0.2">
      <c r="A2728" s="8" t="s">
        <v>8814</v>
      </c>
      <c r="B2728" s="9" t="s">
        <v>8815</v>
      </c>
      <c r="C2728" s="9" t="s">
        <v>8816</v>
      </c>
      <c r="D2728" s="9" t="s">
        <v>7373</v>
      </c>
      <c r="E2728" s="9" t="s">
        <v>5</v>
      </c>
      <c r="F2728" s="10" t="s">
        <v>5050</v>
      </c>
      <c r="G2728" s="11">
        <v>45678.666666608799</v>
      </c>
    </row>
    <row r="2729" spans="1:7" x14ac:dyDescent="0.2">
      <c r="A2729" s="8" t="s">
        <v>8817</v>
      </c>
      <c r="B2729" s="9" t="s">
        <v>8818</v>
      </c>
      <c r="C2729" s="9" t="s">
        <v>8819</v>
      </c>
      <c r="D2729" s="9" t="s">
        <v>7373</v>
      </c>
      <c r="E2729" s="9" t="s">
        <v>5</v>
      </c>
      <c r="F2729" s="10" t="s">
        <v>8820</v>
      </c>
      <c r="G2729" s="11">
        <v>45678.666666608799</v>
      </c>
    </row>
    <row r="2730" spans="1:7" x14ac:dyDescent="0.2">
      <c r="A2730" s="8" t="s">
        <v>8821</v>
      </c>
      <c r="B2730" s="9" t="s">
        <v>8822</v>
      </c>
      <c r="C2730" s="9" t="s">
        <v>7434</v>
      </c>
      <c r="D2730" s="9" t="s">
        <v>7373</v>
      </c>
      <c r="E2730" s="9" t="s">
        <v>5</v>
      </c>
      <c r="F2730" s="10" t="s">
        <v>8823</v>
      </c>
      <c r="G2730" s="11">
        <v>45678.666666608799</v>
      </c>
    </row>
    <row r="2731" spans="1:7" x14ac:dyDescent="0.2">
      <c r="A2731" s="8" t="s">
        <v>8824</v>
      </c>
      <c r="B2731" s="9" t="s">
        <v>8825</v>
      </c>
      <c r="C2731" s="9" t="s">
        <v>8826</v>
      </c>
      <c r="D2731" s="9" t="s">
        <v>7373</v>
      </c>
      <c r="E2731" s="9" t="s">
        <v>5</v>
      </c>
      <c r="F2731" s="10" t="s">
        <v>8827</v>
      </c>
      <c r="G2731" s="11">
        <v>45678.666666608799</v>
      </c>
    </row>
    <row r="2732" spans="1:7" x14ac:dyDescent="0.2">
      <c r="A2732" s="8" t="s">
        <v>8828</v>
      </c>
      <c r="B2732" s="9" t="s">
        <v>8829</v>
      </c>
      <c r="C2732" s="9" t="s">
        <v>8830</v>
      </c>
      <c r="D2732" s="9" t="s">
        <v>7373</v>
      </c>
      <c r="E2732" s="9" t="s">
        <v>5</v>
      </c>
      <c r="F2732" s="10" t="s">
        <v>8831</v>
      </c>
      <c r="G2732" s="11">
        <v>45678.666666608799</v>
      </c>
    </row>
    <row r="2733" spans="1:7" x14ac:dyDescent="0.2">
      <c r="A2733" s="8" t="s">
        <v>8832</v>
      </c>
      <c r="B2733" s="9" t="s">
        <v>8833</v>
      </c>
      <c r="C2733" s="9" t="s">
        <v>320</v>
      </c>
      <c r="D2733" s="9" t="s">
        <v>7373</v>
      </c>
      <c r="E2733" s="9" t="s">
        <v>5</v>
      </c>
      <c r="F2733" s="10" t="s">
        <v>8834</v>
      </c>
      <c r="G2733" s="11">
        <v>45678.666666608799</v>
      </c>
    </row>
    <row r="2734" spans="1:7" x14ac:dyDescent="0.2">
      <c r="A2734" s="8" t="s">
        <v>8835</v>
      </c>
      <c r="B2734" s="9" t="s">
        <v>8836</v>
      </c>
      <c r="C2734" s="9" t="s">
        <v>8837</v>
      </c>
      <c r="D2734" s="9" t="s">
        <v>7373</v>
      </c>
      <c r="E2734" s="9" t="s">
        <v>5</v>
      </c>
      <c r="F2734" s="10" t="s">
        <v>8838</v>
      </c>
      <c r="G2734" s="11">
        <v>45678.666666608799</v>
      </c>
    </row>
    <row r="2735" spans="1:7" x14ac:dyDescent="0.2">
      <c r="A2735" s="8" t="s">
        <v>8839</v>
      </c>
      <c r="B2735" s="9" t="s">
        <v>8840</v>
      </c>
      <c r="C2735" s="9" t="s">
        <v>817</v>
      </c>
      <c r="D2735" s="9" t="s">
        <v>7373</v>
      </c>
      <c r="E2735" s="9" t="s">
        <v>5</v>
      </c>
      <c r="F2735" s="10" t="s">
        <v>8841</v>
      </c>
      <c r="G2735" s="11">
        <v>45678.666666608799</v>
      </c>
    </row>
    <row r="2736" spans="1:7" x14ac:dyDescent="0.2">
      <c r="A2736" s="8" t="s">
        <v>8842</v>
      </c>
      <c r="B2736" s="9" t="s">
        <v>8843</v>
      </c>
      <c r="C2736" s="9" t="s">
        <v>8844</v>
      </c>
      <c r="D2736" s="9" t="s">
        <v>7373</v>
      </c>
      <c r="E2736" s="9" t="s">
        <v>5</v>
      </c>
      <c r="F2736" s="10" t="s">
        <v>8845</v>
      </c>
      <c r="G2736" s="11">
        <v>45678.666666608799</v>
      </c>
    </row>
    <row r="2737" spans="1:7" x14ac:dyDescent="0.2">
      <c r="A2737" s="8" t="s">
        <v>8846</v>
      </c>
      <c r="B2737" s="9" t="s">
        <v>8847</v>
      </c>
      <c r="C2737" s="9" t="s">
        <v>8848</v>
      </c>
      <c r="D2737" s="9" t="s">
        <v>7373</v>
      </c>
      <c r="E2737" s="9" t="s">
        <v>5</v>
      </c>
      <c r="F2737" s="10" t="s">
        <v>8849</v>
      </c>
      <c r="G2737" s="11">
        <v>45678.666666608799</v>
      </c>
    </row>
    <row r="2738" spans="1:7" x14ac:dyDescent="0.2">
      <c r="A2738" s="8" t="s">
        <v>8850</v>
      </c>
      <c r="B2738" s="9" t="s">
        <v>8851</v>
      </c>
      <c r="C2738" s="9" t="s">
        <v>8852</v>
      </c>
      <c r="D2738" s="9" t="s">
        <v>7373</v>
      </c>
      <c r="E2738" s="9" t="s">
        <v>5</v>
      </c>
      <c r="F2738" s="10" t="s">
        <v>8853</v>
      </c>
      <c r="G2738" s="11">
        <v>45678.666666608799</v>
      </c>
    </row>
    <row r="2739" spans="1:7" x14ac:dyDescent="0.2">
      <c r="A2739" s="8" t="s">
        <v>8854</v>
      </c>
      <c r="B2739" s="9" t="s">
        <v>8855</v>
      </c>
      <c r="C2739" s="9" t="s">
        <v>80</v>
      </c>
      <c r="D2739" s="9" t="s">
        <v>7373</v>
      </c>
      <c r="E2739" s="9" t="s">
        <v>5</v>
      </c>
      <c r="F2739" s="10" t="s">
        <v>8856</v>
      </c>
      <c r="G2739" s="11">
        <v>45678.666666608799</v>
      </c>
    </row>
    <row r="2740" spans="1:7" x14ac:dyDescent="0.2">
      <c r="A2740" s="8" t="s">
        <v>8857</v>
      </c>
      <c r="B2740" s="9" t="s">
        <v>8858</v>
      </c>
      <c r="C2740" s="9" t="s">
        <v>8859</v>
      </c>
      <c r="D2740" s="9" t="s">
        <v>7373</v>
      </c>
      <c r="E2740" s="9" t="s">
        <v>5</v>
      </c>
      <c r="F2740" s="10" t="s">
        <v>8860</v>
      </c>
      <c r="G2740" s="11">
        <v>45678.666666608799</v>
      </c>
    </row>
    <row r="2741" spans="1:7" x14ac:dyDescent="0.2">
      <c r="A2741" s="8" t="s">
        <v>8861</v>
      </c>
      <c r="B2741" s="9" t="s">
        <v>8862</v>
      </c>
      <c r="C2741" s="9" t="s">
        <v>7096</v>
      </c>
      <c r="D2741" s="9" t="s">
        <v>7373</v>
      </c>
      <c r="E2741" s="9" t="s">
        <v>5</v>
      </c>
      <c r="F2741" s="10" t="s">
        <v>8863</v>
      </c>
      <c r="G2741" s="11">
        <v>45678.666666608799</v>
      </c>
    </row>
    <row r="2742" spans="1:7" x14ac:dyDescent="0.2">
      <c r="A2742" s="8" t="s">
        <v>8864</v>
      </c>
      <c r="B2742" s="9" t="s">
        <v>8865</v>
      </c>
      <c r="C2742" s="9" t="s">
        <v>8866</v>
      </c>
      <c r="D2742" s="9" t="s">
        <v>7373</v>
      </c>
      <c r="E2742" s="9" t="s">
        <v>5</v>
      </c>
      <c r="F2742" s="10" t="s">
        <v>8867</v>
      </c>
      <c r="G2742" s="11">
        <v>45678.666666608799</v>
      </c>
    </row>
    <row r="2743" spans="1:7" x14ac:dyDescent="0.2">
      <c r="A2743" s="8" t="s">
        <v>8868</v>
      </c>
      <c r="B2743" s="9" t="s">
        <v>8869</v>
      </c>
      <c r="C2743" s="9" t="s">
        <v>8837</v>
      </c>
      <c r="D2743" s="9" t="s">
        <v>7373</v>
      </c>
      <c r="E2743" s="9" t="s">
        <v>5</v>
      </c>
      <c r="F2743" s="10" t="s">
        <v>8870</v>
      </c>
      <c r="G2743" s="11">
        <v>45678.666666608799</v>
      </c>
    </row>
    <row r="2744" spans="1:7" x14ac:dyDescent="0.2">
      <c r="A2744" s="8" t="s">
        <v>8871</v>
      </c>
      <c r="B2744" s="9" t="s">
        <v>8872</v>
      </c>
      <c r="C2744" s="9" t="s">
        <v>8873</v>
      </c>
      <c r="D2744" s="9" t="s">
        <v>7373</v>
      </c>
      <c r="E2744" s="9" t="s">
        <v>5</v>
      </c>
      <c r="F2744" s="10" t="s">
        <v>8874</v>
      </c>
      <c r="G2744" s="11">
        <v>45678.666666608799</v>
      </c>
    </row>
    <row r="2745" spans="1:7" x14ac:dyDescent="0.2">
      <c r="A2745" s="8" t="s">
        <v>8875</v>
      </c>
      <c r="B2745" s="9" t="s">
        <v>8876</v>
      </c>
      <c r="C2745" s="9" t="s">
        <v>80</v>
      </c>
      <c r="D2745" s="9" t="s">
        <v>7373</v>
      </c>
      <c r="E2745" s="9" t="s">
        <v>5</v>
      </c>
      <c r="F2745" s="10" t="s">
        <v>8877</v>
      </c>
      <c r="G2745" s="11">
        <v>45678.666666608799</v>
      </c>
    </row>
    <row r="2746" spans="1:7" x14ac:dyDescent="0.2">
      <c r="A2746" s="8" t="s">
        <v>8878</v>
      </c>
      <c r="B2746" s="9" t="s">
        <v>8879</v>
      </c>
      <c r="C2746" s="9" t="s">
        <v>8880</v>
      </c>
      <c r="D2746" s="9" t="s">
        <v>7373</v>
      </c>
      <c r="E2746" s="9" t="s">
        <v>5</v>
      </c>
      <c r="F2746" s="10" t="s">
        <v>8881</v>
      </c>
      <c r="G2746" s="11">
        <v>45678.666666608799</v>
      </c>
    </row>
    <row r="2747" spans="1:7" x14ac:dyDescent="0.2">
      <c r="A2747" s="8" t="s">
        <v>8882</v>
      </c>
      <c r="B2747" s="9" t="s">
        <v>8883</v>
      </c>
      <c r="C2747" s="9" t="s">
        <v>80</v>
      </c>
      <c r="D2747" s="9" t="s">
        <v>7373</v>
      </c>
      <c r="E2747" s="9" t="s">
        <v>5</v>
      </c>
      <c r="F2747" s="10" t="s">
        <v>8884</v>
      </c>
      <c r="G2747" s="11">
        <v>45678.666666608799</v>
      </c>
    </row>
    <row r="2748" spans="1:7" x14ac:dyDescent="0.2">
      <c r="A2748" s="8" t="s">
        <v>8885</v>
      </c>
      <c r="B2748" s="9" t="s">
        <v>8886</v>
      </c>
      <c r="C2748" s="9" t="s">
        <v>8887</v>
      </c>
      <c r="D2748" s="9" t="s">
        <v>7373</v>
      </c>
      <c r="E2748" s="9" t="s">
        <v>5</v>
      </c>
      <c r="F2748" s="10" t="s">
        <v>8888</v>
      </c>
      <c r="G2748" s="11">
        <v>45678.666666608799</v>
      </c>
    </row>
    <row r="2749" spans="1:7" x14ac:dyDescent="0.2">
      <c r="A2749" s="8" t="s">
        <v>8889</v>
      </c>
      <c r="B2749" s="9" t="s">
        <v>8890</v>
      </c>
      <c r="C2749" s="9" t="s">
        <v>8891</v>
      </c>
      <c r="D2749" s="9" t="s">
        <v>7373</v>
      </c>
      <c r="E2749" s="9" t="s">
        <v>5</v>
      </c>
      <c r="F2749" s="10" t="s">
        <v>8892</v>
      </c>
      <c r="G2749" s="11">
        <v>45678.666666608799</v>
      </c>
    </row>
    <row r="2750" spans="1:7" x14ac:dyDescent="0.2">
      <c r="A2750" s="8" t="s">
        <v>8893</v>
      </c>
      <c r="B2750" s="9" t="s">
        <v>8894</v>
      </c>
      <c r="C2750" s="9" t="s">
        <v>8895</v>
      </c>
      <c r="D2750" s="9" t="s">
        <v>7373</v>
      </c>
      <c r="E2750" s="9" t="s">
        <v>5</v>
      </c>
      <c r="F2750" s="10" t="s">
        <v>8896</v>
      </c>
      <c r="G2750" s="11">
        <v>45678.666666608799</v>
      </c>
    </row>
    <row r="2751" spans="1:7" x14ac:dyDescent="0.2">
      <c r="A2751" s="8" t="s">
        <v>8897</v>
      </c>
      <c r="B2751" s="9" t="s">
        <v>8898</v>
      </c>
      <c r="C2751" s="9" t="s">
        <v>8826</v>
      </c>
      <c r="D2751" s="9" t="s">
        <v>7373</v>
      </c>
      <c r="E2751" s="9" t="s">
        <v>5</v>
      </c>
      <c r="F2751" s="10" t="s">
        <v>8899</v>
      </c>
      <c r="G2751" s="11">
        <v>45678.666666608799</v>
      </c>
    </row>
    <row r="2752" spans="1:7" x14ac:dyDescent="0.2">
      <c r="A2752" s="8" t="s">
        <v>8900</v>
      </c>
      <c r="B2752" s="9" t="s">
        <v>8901</v>
      </c>
      <c r="C2752" s="9" t="s">
        <v>258</v>
      </c>
      <c r="D2752" s="9" t="s">
        <v>7373</v>
      </c>
      <c r="E2752" s="9" t="s">
        <v>5</v>
      </c>
      <c r="F2752" s="10" t="s">
        <v>8902</v>
      </c>
      <c r="G2752" s="11">
        <v>45678.666666608799</v>
      </c>
    </row>
    <row r="2753" spans="1:7" x14ac:dyDescent="0.2">
      <c r="A2753" s="8" t="s">
        <v>8903</v>
      </c>
      <c r="B2753" s="9" t="s">
        <v>8904</v>
      </c>
      <c r="C2753" s="9" t="s">
        <v>8905</v>
      </c>
      <c r="D2753" s="9" t="s">
        <v>7373</v>
      </c>
      <c r="E2753" s="9" t="s">
        <v>5</v>
      </c>
      <c r="F2753" s="10" t="s">
        <v>8906</v>
      </c>
      <c r="G2753" s="11">
        <v>45678.666666608799</v>
      </c>
    </row>
    <row r="2754" spans="1:7" x14ac:dyDescent="0.2">
      <c r="A2754" s="8" t="s">
        <v>8907</v>
      </c>
      <c r="B2754" s="9" t="s">
        <v>8908</v>
      </c>
      <c r="C2754" s="9" t="s">
        <v>80</v>
      </c>
      <c r="D2754" s="9" t="s">
        <v>7373</v>
      </c>
      <c r="E2754" s="9" t="s">
        <v>5</v>
      </c>
      <c r="F2754" s="10" t="s">
        <v>8909</v>
      </c>
      <c r="G2754" s="11">
        <v>45678.666666608799</v>
      </c>
    </row>
    <row r="2755" spans="1:7" x14ac:dyDescent="0.2">
      <c r="A2755" s="8" t="s">
        <v>8910</v>
      </c>
      <c r="B2755" s="9" t="s">
        <v>8911</v>
      </c>
      <c r="C2755" s="9" t="s">
        <v>8912</v>
      </c>
      <c r="D2755" s="9" t="s">
        <v>7373</v>
      </c>
      <c r="E2755" s="9" t="s">
        <v>5</v>
      </c>
      <c r="F2755" s="10" t="s">
        <v>8913</v>
      </c>
      <c r="G2755" s="11">
        <v>45678.666666608799</v>
      </c>
    </row>
    <row r="2756" spans="1:7" x14ac:dyDescent="0.2">
      <c r="A2756" s="8" t="s">
        <v>8914</v>
      </c>
      <c r="B2756" s="9" t="s">
        <v>8915</v>
      </c>
      <c r="C2756" s="9" t="s">
        <v>1871</v>
      </c>
      <c r="D2756" s="9" t="s">
        <v>7373</v>
      </c>
      <c r="E2756" s="9" t="s">
        <v>5</v>
      </c>
      <c r="F2756" s="10" t="s">
        <v>8916</v>
      </c>
      <c r="G2756" s="11">
        <v>45678.666666608799</v>
      </c>
    </row>
    <row r="2757" spans="1:7" x14ac:dyDescent="0.2">
      <c r="A2757" s="8" t="s">
        <v>8917</v>
      </c>
      <c r="B2757" s="9" t="s">
        <v>8918</v>
      </c>
      <c r="C2757" s="9" t="s">
        <v>80</v>
      </c>
      <c r="D2757" s="9" t="s">
        <v>7373</v>
      </c>
      <c r="E2757" s="9" t="s">
        <v>5</v>
      </c>
      <c r="F2757" s="10" t="s">
        <v>8919</v>
      </c>
      <c r="G2757" s="11">
        <v>45678.666666608799</v>
      </c>
    </row>
    <row r="2758" spans="1:7" x14ac:dyDescent="0.2">
      <c r="A2758" s="8" t="s">
        <v>8920</v>
      </c>
      <c r="B2758" s="9" t="s">
        <v>8921</v>
      </c>
      <c r="C2758" s="9" t="s">
        <v>8922</v>
      </c>
      <c r="D2758" s="9" t="s">
        <v>7373</v>
      </c>
      <c r="E2758" s="9" t="s">
        <v>5</v>
      </c>
      <c r="F2758" s="10" t="s">
        <v>5129</v>
      </c>
      <c r="G2758" s="11">
        <v>45678.666666608799</v>
      </c>
    </row>
    <row r="2759" spans="1:7" x14ac:dyDescent="0.2">
      <c r="A2759" s="8" t="s">
        <v>8923</v>
      </c>
      <c r="B2759" s="9" t="s">
        <v>8924</v>
      </c>
      <c r="C2759" s="9" t="s">
        <v>639</v>
      </c>
      <c r="D2759" s="9" t="s">
        <v>7373</v>
      </c>
      <c r="E2759" s="9" t="s">
        <v>5</v>
      </c>
      <c r="F2759" s="10" t="s">
        <v>8925</v>
      </c>
      <c r="G2759" s="11">
        <v>45678.666666608799</v>
      </c>
    </row>
    <row r="2760" spans="1:7" x14ac:dyDescent="0.2">
      <c r="A2760" s="8" t="s">
        <v>8926</v>
      </c>
      <c r="B2760" s="9" t="s">
        <v>8927</v>
      </c>
      <c r="C2760" s="9" t="s">
        <v>8928</v>
      </c>
      <c r="D2760" s="9" t="s">
        <v>7373</v>
      </c>
      <c r="E2760" s="9" t="s">
        <v>5</v>
      </c>
      <c r="F2760" s="10" t="s">
        <v>8929</v>
      </c>
      <c r="G2760" s="11">
        <v>45678.666666608799</v>
      </c>
    </row>
    <row r="2761" spans="1:7" x14ac:dyDescent="0.2">
      <c r="A2761" s="8" t="s">
        <v>8930</v>
      </c>
      <c r="B2761" s="9" t="s">
        <v>8931</v>
      </c>
      <c r="C2761" s="9" t="s">
        <v>8932</v>
      </c>
      <c r="D2761" s="9" t="s">
        <v>7373</v>
      </c>
      <c r="E2761" s="9" t="s">
        <v>5</v>
      </c>
      <c r="F2761" s="10" t="s">
        <v>8933</v>
      </c>
      <c r="G2761" s="11">
        <v>45678.666666608799</v>
      </c>
    </row>
    <row r="2762" spans="1:7" x14ac:dyDescent="0.2">
      <c r="A2762" s="8" t="s">
        <v>8934</v>
      </c>
      <c r="B2762" s="9" t="s">
        <v>8935</v>
      </c>
      <c r="C2762" s="9" t="s">
        <v>8936</v>
      </c>
      <c r="D2762" s="9" t="s">
        <v>7373</v>
      </c>
      <c r="E2762" s="9" t="s">
        <v>5</v>
      </c>
      <c r="F2762" s="10" t="s">
        <v>5373</v>
      </c>
      <c r="G2762" s="11">
        <v>45678.666666608799</v>
      </c>
    </row>
    <row r="2763" spans="1:7" x14ac:dyDescent="0.2">
      <c r="A2763" s="8" t="s">
        <v>8937</v>
      </c>
      <c r="B2763" s="9" t="s">
        <v>8938</v>
      </c>
      <c r="C2763" s="9" t="s">
        <v>597</v>
      </c>
      <c r="D2763" s="9" t="s">
        <v>7373</v>
      </c>
      <c r="E2763" s="9" t="s">
        <v>5</v>
      </c>
      <c r="F2763" s="10" t="s">
        <v>8939</v>
      </c>
      <c r="G2763" s="11">
        <v>45678.666666608799</v>
      </c>
    </row>
    <row r="2764" spans="1:7" x14ac:dyDescent="0.2">
      <c r="A2764" s="8" t="s">
        <v>8940</v>
      </c>
      <c r="B2764" s="9" t="s">
        <v>8941</v>
      </c>
      <c r="C2764" s="9" t="s">
        <v>8942</v>
      </c>
      <c r="D2764" s="9" t="s">
        <v>7373</v>
      </c>
      <c r="E2764" s="9" t="s">
        <v>5</v>
      </c>
      <c r="F2764" s="10" t="s">
        <v>306</v>
      </c>
      <c r="G2764" s="11">
        <v>45678.666666608799</v>
      </c>
    </row>
    <row r="2765" spans="1:7" x14ac:dyDescent="0.2">
      <c r="A2765" s="8" t="s">
        <v>8943</v>
      </c>
      <c r="B2765" s="9" t="s">
        <v>8944</v>
      </c>
      <c r="C2765" s="9" t="s">
        <v>8945</v>
      </c>
      <c r="D2765" s="9" t="s">
        <v>7373</v>
      </c>
      <c r="E2765" s="9" t="s">
        <v>5</v>
      </c>
      <c r="F2765" s="10" t="s">
        <v>8946</v>
      </c>
      <c r="G2765" s="11">
        <v>45678.666666608799</v>
      </c>
    </row>
    <row r="2766" spans="1:7" x14ac:dyDescent="0.2">
      <c r="A2766" s="8" t="s">
        <v>8947</v>
      </c>
      <c r="B2766" s="9" t="s">
        <v>8948</v>
      </c>
      <c r="C2766" s="9" t="s">
        <v>8949</v>
      </c>
      <c r="D2766" s="9" t="s">
        <v>7373</v>
      </c>
      <c r="E2766" s="9" t="s">
        <v>5</v>
      </c>
      <c r="F2766" s="10" t="s">
        <v>8950</v>
      </c>
      <c r="G2766" s="11">
        <v>45678.666666608799</v>
      </c>
    </row>
    <row r="2767" spans="1:7" x14ac:dyDescent="0.2">
      <c r="A2767" s="8" t="s">
        <v>8951</v>
      </c>
      <c r="B2767" s="9" t="s">
        <v>8952</v>
      </c>
      <c r="C2767" s="9" t="s">
        <v>8953</v>
      </c>
      <c r="D2767" s="9" t="s">
        <v>7373</v>
      </c>
      <c r="E2767" s="9" t="s">
        <v>5</v>
      </c>
      <c r="F2767" s="10" t="s">
        <v>8954</v>
      </c>
      <c r="G2767" s="11">
        <v>45678.666666608799</v>
      </c>
    </row>
    <row r="2768" spans="1:7" x14ac:dyDescent="0.2">
      <c r="A2768" s="8" t="s">
        <v>8955</v>
      </c>
      <c r="B2768" s="9" t="s">
        <v>8956</v>
      </c>
      <c r="C2768" s="9" t="s">
        <v>8957</v>
      </c>
      <c r="D2768" s="9" t="s">
        <v>7373</v>
      </c>
      <c r="E2768" s="9" t="s">
        <v>5</v>
      </c>
      <c r="F2768" s="10" t="s">
        <v>8958</v>
      </c>
      <c r="G2768" s="11">
        <v>45678.666666608799</v>
      </c>
    </row>
    <row r="2769" spans="1:7" x14ac:dyDescent="0.2">
      <c r="A2769" s="8" t="s">
        <v>8959</v>
      </c>
      <c r="B2769" s="9" t="s">
        <v>8960</v>
      </c>
      <c r="C2769" s="9" t="s">
        <v>8961</v>
      </c>
      <c r="D2769" s="9" t="s">
        <v>7373</v>
      </c>
      <c r="E2769" s="9" t="s">
        <v>5</v>
      </c>
      <c r="F2769" s="10" t="s">
        <v>8962</v>
      </c>
      <c r="G2769" s="11">
        <v>45678.666666608799</v>
      </c>
    </row>
    <row r="2770" spans="1:7" x14ac:dyDescent="0.2">
      <c r="A2770" s="8" t="s">
        <v>8963</v>
      </c>
      <c r="B2770" s="9" t="s">
        <v>8964</v>
      </c>
      <c r="C2770" s="9" t="s">
        <v>8965</v>
      </c>
      <c r="D2770" s="9" t="s">
        <v>7373</v>
      </c>
      <c r="E2770" s="9" t="s">
        <v>5</v>
      </c>
      <c r="F2770" s="10" t="s">
        <v>8966</v>
      </c>
      <c r="G2770" s="11">
        <v>45678.666666608799</v>
      </c>
    </row>
    <row r="2771" spans="1:7" x14ac:dyDescent="0.2">
      <c r="A2771" s="8" t="s">
        <v>8967</v>
      </c>
      <c r="B2771" s="9" t="s">
        <v>8968</v>
      </c>
      <c r="C2771" s="9" t="s">
        <v>8969</v>
      </c>
      <c r="D2771" s="9" t="s">
        <v>7373</v>
      </c>
      <c r="E2771" s="9" t="s">
        <v>5</v>
      </c>
      <c r="F2771" s="10" t="s">
        <v>8970</v>
      </c>
      <c r="G2771" s="11">
        <v>45678.666666608799</v>
      </c>
    </row>
    <row r="2772" spans="1:7" x14ac:dyDescent="0.2">
      <c r="A2772" s="8" t="s">
        <v>8971</v>
      </c>
      <c r="B2772" s="9" t="s">
        <v>8972</v>
      </c>
      <c r="C2772" s="9" t="s">
        <v>8973</v>
      </c>
      <c r="D2772" s="9" t="s">
        <v>7373</v>
      </c>
      <c r="E2772" s="9" t="s">
        <v>5</v>
      </c>
      <c r="F2772" s="10" t="s">
        <v>8974</v>
      </c>
      <c r="G2772" s="11">
        <v>45678.666666608799</v>
      </c>
    </row>
    <row r="2773" spans="1:7" x14ac:dyDescent="0.2">
      <c r="A2773" s="8" t="s">
        <v>8975</v>
      </c>
      <c r="B2773" s="9" t="s">
        <v>8976</v>
      </c>
      <c r="C2773" s="9" t="s">
        <v>8977</v>
      </c>
      <c r="D2773" s="9" t="s">
        <v>7373</v>
      </c>
      <c r="E2773" s="9" t="s">
        <v>5</v>
      </c>
      <c r="F2773" s="10" t="s">
        <v>8978</v>
      </c>
      <c r="G2773" s="11">
        <v>45678.666666608799</v>
      </c>
    </row>
    <row r="2774" spans="1:7" x14ac:dyDescent="0.2">
      <c r="A2774" s="8" t="s">
        <v>8979</v>
      </c>
      <c r="B2774" s="9" t="s">
        <v>8980</v>
      </c>
      <c r="C2774" s="9" t="s">
        <v>8981</v>
      </c>
      <c r="D2774" s="9" t="s">
        <v>7373</v>
      </c>
      <c r="E2774" s="9" t="s">
        <v>5</v>
      </c>
      <c r="F2774" s="10" t="s">
        <v>8978</v>
      </c>
      <c r="G2774" s="11">
        <v>45678.666666608799</v>
      </c>
    </row>
    <row r="2775" spans="1:7" x14ac:dyDescent="0.2">
      <c r="A2775" s="8" t="s">
        <v>8982</v>
      </c>
      <c r="B2775" s="9" t="s">
        <v>8983</v>
      </c>
      <c r="C2775" s="9" t="s">
        <v>135</v>
      </c>
      <c r="D2775" s="9" t="s">
        <v>7373</v>
      </c>
      <c r="E2775" s="9" t="s">
        <v>5</v>
      </c>
      <c r="F2775" s="10" t="s">
        <v>8984</v>
      </c>
      <c r="G2775" s="11">
        <v>45678.666666608799</v>
      </c>
    </row>
    <row r="2776" spans="1:7" x14ac:dyDescent="0.2">
      <c r="A2776" s="8" t="s">
        <v>8985</v>
      </c>
      <c r="B2776" s="9" t="s">
        <v>8986</v>
      </c>
      <c r="C2776" s="9" t="s">
        <v>8987</v>
      </c>
      <c r="D2776" s="9" t="s">
        <v>7373</v>
      </c>
      <c r="E2776" s="9" t="s">
        <v>5</v>
      </c>
      <c r="F2776" s="10" t="s">
        <v>8988</v>
      </c>
      <c r="G2776" s="11">
        <v>45678.666666608799</v>
      </c>
    </row>
    <row r="2777" spans="1:7" x14ac:dyDescent="0.2">
      <c r="A2777" s="8" t="s">
        <v>8989</v>
      </c>
      <c r="B2777" s="9" t="s">
        <v>8990</v>
      </c>
      <c r="C2777" s="9" t="s">
        <v>8991</v>
      </c>
      <c r="D2777" s="9" t="s">
        <v>7373</v>
      </c>
      <c r="E2777" s="9" t="s">
        <v>5</v>
      </c>
      <c r="F2777" s="10" t="s">
        <v>8992</v>
      </c>
      <c r="G2777" s="11">
        <v>45678.666666608799</v>
      </c>
    </row>
    <row r="2778" spans="1:7" x14ac:dyDescent="0.2">
      <c r="A2778" s="8" t="s">
        <v>8993</v>
      </c>
      <c r="B2778" s="9" t="s">
        <v>8994</v>
      </c>
      <c r="C2778" s="9" t="s">
        <v>262</v>
      </c>
      <c r="D2778" s="9" t="s">
        <v>7373</v>
      </c>
      <c r="E2778" s="9" t="s">
        <v>5</v>
      </c>
      <c r="F2778" s="10" t="s">
        <v>8995</v>
      </c>
      <c r="G2778" s="11">
        <v>45678.666666608799</v>
      </c>
    </row>
    <row r="2779" spans="1:7" x14ac:dyDescent="0.2">
      <c r="A2779" s="8" t="s">
        <v>8996</v>
      </c>
      <c r="B2779" s="9" t="s">
        <v>8997</v>
      </c>
      <c r="C2779" s="9" t="s">
        <v>8998</v>
      </c>
      <c r="D2779" s="9" t="s">
        <v>7373</v>
      </c>
      <c r="E2779" s="9" t="s">
        <v>5</v>
      </c>
      <c r="F2779" s="10" t="s">
        <v>8999</v>
      </c>
      <c r="G2779" s="11">
        <v>45678.666666608799</v>
      </c>
    </row>
    <row r="2780" spans="1:7" x14ac:dyDescent="0.2">
      <c r="A2780" s="8" t="s">
        <v>9000</v>
      </c>
      <c r="B2780" s="9" t="s">
        <v>9001</v>
      </c>
      <c r="C2780" s="9" t="s">
        <v>9002</v>
      </c>
      <c r="D2780" s="9" t="s">
        <v>7373</v>
      </c>
      <c r="E2780" s="9" t="s">
        <v>5</v>
      </c>
      <c r="F2780" s="10" t="s">
        <v>9003</v>
      </c>
      <c r="G2780" s="11">
        <v>45678.666666608799</v>
      </c>
    </row>
    <row r="2781" spans="1:7" x14ac:dyDescent="0.2">
      <c r="A2781" s="8" t="s">
        <v>9004</v>
      </c>
      <c r="B2781" s="9" t="s">
        <v>9005</v>
      </c>
      <c r="C2781" s="9" t="s">
        <v>9006</v>
      </c>
      <c r="D2781" s="9" t="s">
        <v>7373</v>
      </c>
      <c r="E2781" s="9" t="s">
        <v>5</v>
      </c>
      <c r="F2781" s="10" t="s">
        <v>9007</v>
      </c>
      <c r="G2781" s="11">
        <v>45678.666666608799</v>
      </c>
    </row>
    <row r="2782" spans="1:7" x14ac:dyDescent="0.2">
      <c r="A2782" s="8" t="s">
        <v>9008</v>
      </c>
      <c r="B2782" s="9" t="s">
        <v>9009</v>
      </c>
      <c r="C2782" s="9" t="s">
        <v>80</v>
      </c>
      <c r="D2782" s="9" t="s">
        <v>7373</v>
      </c>
      <c r="E2782" s="9" t="s">
        <v>5</v>
      </c>
      <c r="F2782" s="10" t="s">
        <v>9010</v>
      </c>
      <c r="G2782" s="11">
        <v>45678.666666608799</v>
      </c>
    </row>
    <row r="2783" spans="1:7" x14ac:dyDescent="0.2">
      <c r="A2783" s="8" t="s">
        <v>9011</v>
      </c>
      <c r="B2783" s="9" t="s">
        <v>9012</v>
      </c>
      <c r="C2783" s="9" t="s">
        <v>9013</v>
      </c>
      <c r="D2783" s="9" t="s">
        <v>7373</v>
      </c>
      <c r="E2783" s="9" t="s">
        <v>5</v>
      </c>
      <c r="F2783" s="10" t="s">
        <v>5577</v>
      </c>
      <c r="G2783" s="11">
        <v>45678.666666608799</v>
      </c>
    </row>
    <row r="2784" spans="1:7" x14ac:dyDescent="0.2">
      <c r="A2784" s="8" t="s">
        <v>9014</v>
      </c>
      <c r="B2784" s="9" t="s">
        <v>9015</v>
      </c>
      <c r="C2784" s="9" t="s">
        <v>4415</v>
      </c>
      <c r="D2784" s="9" t="s">
        <v>7373</v>
      </c>
      <c r="E2784" s="9" t="s">
        <v>5</v>
      </c>
      <c r="F2784" s="10" t="s">
        <v>9016</v>
      </c>
      <c r="G2784" s="11">
        <v>45678.666666608799</v>
      </c>
    </row>
    <row r="2785" spans="1:7" x14ac:dyDescent="0.2">
      <c r="A2785" s="8" t="s">
        <v>9017</v>
      </c>
      <c r="B2785" s="9" t="s">
        <v>9018</v>
      </c>
      <c r="C2785" s="9" t="s">
        <v>9019</v>
      </c>
      <c r="D2785" s="9" t="s">
        <v>7373</v>
      </c>
      <c r="E2785" s="9" t="s">
        <v>5</v>
      </c>
      <c r="F2785" s="10" t="s">
        <v>5589</v>
      </c>
      <c r="G2785" s="11">
        <v>45678.666666608799</v>
      </c>
    </row>
    <row r="2786" spans="1:7" x14ac:dyDescent="0.2">
      <c r="A2786" s="8" t="s">
        <v>9020</v>
      </c>
      <c r="B2786" s="9" t="s">
        <v>9021</v>
      </c>
      <c r="C2786" s="9" t="s">
        <v>282</v>
      </c>
      <c r="D2786" s="9" t="s">
        <v>7373</v>
      </c>
      <c r="E2786" s="9" t="s">
        <v>5</v>
      </c>
      <c r="F2786" s="10" t="s">
        <v>9022</v>
      </c>
      <c r="G2786" s="11">
        <v>45678.666666608799</v>
      </c>
    </row>
    <row r="2787" spans="1:7" x14ac:dyDescent="0.2">
      <c r="A2787" s="8" t="s">
        <v>9023</v>
      </c>
      <c r="B2787" s="9" t="s">
        <v>9024</v>
      </c>
      <c r="C2787" s="9" t="s">
        <v>90</v>
      </c>
      <c r="D2787" s="9" t="s">
        <v>7373</v>
      </c>
      <c r="E2787" s="9" t="s">
        <v>5</v>
      </c>
      <c r="F2787" s="10" t="s">
        <v>9025</v>
      </c>
      <c r="G2787" s="11">
        <v>45678.666666608799</v>
      </c>
    </row>
    <row r="2788" spans="1:7" x14ac:dyDescent="0.2">
      <c r="A2788" s="8" t="s">
        <v>9026</v>
      </c>
      <c r="B2788" s="9" t="s">
        <v>9027</v>
      </c>
      <c r="C2788" s="9" t="s">
        <v>9028</v>
      </c>
      <c r="D2788" s="9" t="s">
        <v>7373</v>
      </c>
      <c r="E2788" s="9" t="s">
        <v>5</v>
      </c>
      <c r="F2788" s="10" t="s">
        <v>9029</v>
      </c>
      <c r="G2788" s="11">
        <v>45678.666666608799</v>
      </c>
    </row>
    <row r="2789" spans="1:7" x14ac:dyDescent="0.2">
      <c r="A2789" s="8" t="s">
        <v>9030</v>
      </c>
      <c r="B2789" s="9" t="s">
        <v>9031</v>
      </c>
      <c r="C2789" s="9" t="s">
        <v>9032</v>
      </c>
      <c r="D2789" s="9" t="s">
        <v>7373</v>
      </c>
      <c r="E2789" s="9" t="s">
        <v>5</v>
      </c>
      <c r="F2789" s="10" t="s">
        <v>9033</v>
      </c>
      <c r="G2789" s="11">
        <v>45678.666666608799</v>
      </c>
    </row>
    <row r="2790" spans="1:7" x14ac:dyDescent="0.2">
      <c r="A2790" s="8" t="s">
        <v>9034</v>
      </c>
      <c r="B2790" s="9" t="s">
        <v>9035</v>
      </c>
      <c r="C2790" s="9" t="s">
        <v>9032</v>
      </c>
      <c r="D2790" s="9" t="s">
        <v>7373</v>
      </c>
      <c r="E2790" s="9" t="s">
        <v>5</v>
      </c>
      <c r="F2790" s="10" t="s">
        <v>9036</v>
      </c>
      <c r="G2790" s="11">
        <v>45678.666666608799</v>
      </c>
    </row>
    <row r="2791" spans="1:7" x14ac:dyDescent="0.2">
      <c r="A2791" s="8" t="s">
        <v>9037</v>
      </c>
      <c r="B2791" s="9" t="s">
        <v>9038</v>
      </c>
      <c r="C2791" s="9" t="s">
        <v>9039</v>
      </c>
      <c r="D2791" s="9" t="s">
        <v>7373</v>
      </c>
      <c r="E2791" s="9" t="s">
        <v>5</v>
      </c>
      <c r="F2791" s="10" t="s">
        <v>9040</v>
      </c>
      <c r="G2791" s="11">
        <v>45678.666666608799</v>
      </c>
    </row>
    <row r="2792" spans="1:7" x14ac:dyDescent="0.2">
      <c r="A2792" s="8" t="s">
        <v>9041</v>
      </c>
      <c r="B2792" s="9" t="s">
        <v>9042</v>
      </c>
      <c r="C2792" s="9" t="s">
        <v>9032</v>
      </c>
      <c r="D2792" s="9" t="s">
        <v>7373</v>
      </c>
      <c r="E2792" s="9" t="s">
        <v>5</v>
      </c>
      <c r="F2792" s="10" t="s">
        <v>9043</v>
      </c>
      <c r="G2792" s="11">
        <v>45678.666666608799</v>
      </c>
    </row>
    <row r="2793" spans="1:7" x14ac:dyDescent="0.2">
      <c r="A2793" s="8" t="s">
        <v>9044</v>
      </c>
      <c r="B2793" s="9" t="s">
        <v>9045</v>
      </c>
      <c r="C2793" s="9" t="s">
        <v>8977</v>
      </c>
      <c r="D2793" s="9" t="s">
        <v>7373</v>
      </c>
      <c r="E2793" s="9" t="s">
        <v>5</v>
      </c>
      <c r="F2793" s="10" t="s">
        <v>9046</v>
      </c>
      <c r="G2793" s="11">
        <v>45678.666666608799</v>
      </c>
    </row>
    <row r="2794" spans="1:7" x14ac:dyDescent="0.2">
      <c r="A2794" s="8" t="s">
        <v>9047</v>
      </c>
      <c r="B2794" s="9" t="s">
        <v>9048</v>
      </c>
      <c r="C2794" s="9" t="s">
        <v>80</v>
      </c>
      <c r="D2794" s="9" t="s">
        <v>7373</v>
      </c>
      <c r="E2794" s="9" t="s">
        <v>5</v>
      </c>
      <c r="F2794" s="10" t="s">
        <v>5735</v>
      </c>
      <c r="G2794" s="11">
        <v>45678.666666608799</v>
      </c>
    </row>
    <row r="2795" spans="1:7" x14ac:dyDescent="0.2">
      <c r="A2795" s="8" t="s">
        <v>9049</v>
      </c>
      <c r="B2795" s="9" t="s">
        <v>9050</v>
      </c>
      <c r="C2795" s="9" t="s">
        <v>320</v>
      </c>
      <c r="D2795" s="9" t="s">
        <v>7373</v>
      </c>
      <c r="E2795" s="9" t="s">
        <v>5</v>
      </c>
      <c r="F2795" s="10" t="s">
        <v>9051</v>
      </c>
      <c r="G2795" s="11">
        <v>45678.666666608799</v>
      </c>
    </row>
    <row r="2796" spans="1:7" x14ac:dyDescent="0.2">
      <c r="A2796" s="8" t="s">
        <v>9052</v>
      </c>
      <c r="B2796" s="9" t="s">
        <v>9053</v>
      </c>
      <c r="C2796" s="9" t="s">
        <v>9054</v>
      </c>
      <c r="D2796" s="9" t="s">
        <v>7373</v>
      </c>
      <c r="E2796" s="9" t="s">
        <v>5</v>
      </c>
      <c r="F2796" s="10" t="s">
        <v>9055</v>
      </c>
      <c r="G2796" s="11">
        <v>45678.666666608799</v>
      </c>
    </row>
    <row r="2797" spans="1:7" x14ac:dyDescent="0.2">
      <c r="A2797" s="8" t="s">
        <v>9056</v>
      </c>
      <c r="B2797" s="9" t="s">
        <v>9057</v>
      </c>
      <c r="C2797" s="9" t="s">
        <v>164</v>
      </c>
      <c r="D2797" s="9" t="s">
        <v>7373</v>
      </c>
      <c r="E2797" s="9" t="s">
        <v>5</v>
      </c>
      <c r="F2797" s="10" t="s">
        <v>9058</v>
      </c>
      <c r="G2797" s="11">
        <v>45678.666666608799</v>
      </c>
    </row>
    <row r="2798" spans="1:7" x14ac:dyDescent="0.2">
      <c r="A2798" s="8" t="s">
        <v>9059</v>
      </c>
      <c r="B2798" s="9" t="s">
        <v>9060</v>
      </c>
      <c r="C2798" s="9" t="s">
        <v>9061</v>
      </c>
      <c r="D2798" s="9" t="s">
        <v>7373</v>
      </c>
      <c r="E2798" s="9" t="s">
        <v>5</v>
      </c>
      <c r="F2798" s="10" t="s">
        <v>9062</v>
      </c>
      <c r="G2798" s="11">
        <v>45678.666666608799</v>
      </c>
    </row>
    <row r="2799" spans="1:7" x14ac:dyDescent="0.2">
      <c r="A2799" s="8" t="s">
        <v>9063</v>
      </c>
      <c r="B2799" s="9" t="s">
        <v>9064</v>
      </c>
      <c r="C2799" s="9" t="s">
        <v>320</v>
      </c>
      <c r="D2799" s="9" t="s">
        <v>7373</v>
      </c>
      <c r="E2799" s="9" t="s">
        <v>5</v>
      </c>
      <c r="F2799" s="10" t="s">
        <v>9065</v>
      </c>
      <c r="G2799" s="11">
        <v>45678.666666608799</v>
      </c>
    </row>
    <row r="2800" spans="1:7" x14ac:dyDescent="0.2">
      <c r="A2800" s="8" t="s">
        <v>9066</v>
      </c>
      <c r="B2800" s="9" t="s">
        <v>9067</v>
      </c>
      <c r="C2800" s="9" t="s">
        <v>9068</v>
      </c>
      <c r="D2800" s="9" t="s">
        <v>7373</v>
      </c>
      <c r="E2800" s="9" t="s">
        <v>5</v>
      </c>
      <c r="F2800" s="10" t="s">
        <v>5924</v>
      </c>
      <c r="G2800" s="11">
        <v>45678.666666608799</v>
      </c>
    </row>
    <row r="2801" spans="1:7" x14ac:dyDescent="0.2">
      <c r="A2801" s="8" t="s">
        <v>9069</v>
      </c>
      <c r="B2801" s="9" t="s">
        <v>9070</v>
      </c>
      <c r="C2801" s="9" t="s">
        <v>9071</v>
      </c>
      <c r="D2801" s="9" t="s">
        <v>7373</v>
      </c>
      <c r="E2801" s="9" t="s">
        <v>5</v>
      </c>
      <c r="F2801" s="10" t="s">
        <v>279</v>
      </c>
      <c r="G2801" s="11">
        <v>45678.666666608799</v>
      </c>
    </row>
    <row r="2802" spans="1:7" x14ac:dyDescent="0.2">
      <c r="A2802" s="8" t="s">
        <v>9072</v>
      </c>
      <c r="B2802" s="9" t="s">
        <v>9073</v>
      </c>
      <c r="C2802" s="9" t="s">
        <v>8652</v>
      </c>
      <c r="D2802" s="9" t="s">
        <v>7373</v>
      </c>
      <c r="E2802" s="9" t="s">
        <v>5</v>
      </c>
      <c r="F2802" s="10" t="s">
        <v>9074</v>
      </c>
      <c r="G2802" s="11">
        <v>45678.666666608799</v>
      </c>
    </row>
    <row r="2803" spans="1:7" x14ac:dyDescent="0.2">
      <c r="A2803" s="8" t="s">
        <v>9075</v>
      </c>
      <c r="B2803" s="9" t="s">
        <v>9076</v>
      </c>
      <c r="C2803" s="9" t="s">
        <v>9077</v>
      </c>
      <c r="D2803" s="9" t="s">
        <v>7373</v>
      </c>
      <c r="E2803" s="9" t="s">
        <v>5</v>
      </c>
      <c r="F2803" s="10" t="s">
        <v>9078</v>
      </c>
      <c r="G2803" s="11">
        <v>45678.666666608799</v>
      </c>
    </row>
    <row r="2804" spans="1:7" x14ac:dyDescent="0.2">
      <c r="A2804" s="8" t="s">
        <v>9079</v>
      </c>
      <c r="B2804" s="9" t="s">
        <v>9080</v>
      </c>
      <c r="C2804" s="9" t="s">
        <v>9081</v>
      </c>
      <c r="D2804" s="9" t="s">
        <v>7373</v>
      </c>
      <c r="E2804" s="9" t="s">
        <v>5</v>
      </c>
      <c r="F2804" s="10" t="s">
        <v>5953</v>
      </c>
      <c r="G2804" s="11">
        <v>45678.666666608799</v>
      </c>
    </row>
    <row r="2805" spans="1:7" x14ac:dyDescent="0.2">
      <c r="A2805" s="8" t="s">
        <v>9082</v>
      </c>
      <c r="B2805" s="9" t="s">
        <v>9083</v>
      </c>
      <c r="C2805" s="9" t="s">
        <v>110</v>
      </c>
      <c r="D2805" s="9" t="s">
        <v>7373</v>
      </c>
      <c r="E2805" s="9" t="s">
        <v>5</v>
      </c>
      <c r="F2805" s="10" t="s">
        <v>9084</v>
      </c>
      <c r="G2805" s="11">
        <v>45678.666666608799</v>
      </c>
    </row>
    <row r="2806" spans="1:7" x14ac:dyDescent="0.2">
      <c r="A2806" s="8" t="s">
        <v>9085</v>
      </c>
      <c r="B2806" s="9" t="s">
        <v>9086</v>
      </c>
      <c r="C2806" s="9" t="s">
        <v>110</v>
      </c>
      <c r="D2806" s="9" t="s">
        <v>7373</v>
      </c>
      <c r="E2806" s="9" t="s">
        <v>5</v>
      </c>
      <c r="F2806" s="10" t="s">
        <v>9087</v>
      </c>
      <c r="G2806" s="11">
        <v>45678.666666608799</v>
      </c>
    </row>
    <row r="2807" spans="1:7" x14ac:dyDescent="0.2">
      <c r="A2807" s="8" t="s">
        <v>9088</v>
      </c>
      <c r="B2807" s="9" t="s">
        <v>9089</v>
      </c>
      <c r="C2807" s="9" t="s">
        <v>110</v>
      </c>
      <c r="D2807" s="9" t="s">
        <v>7373</v>
      </c>
      <c r="E2807" s="9" t="s">
        <v>5</v>
      </c>
      <c r="F2807" s="10" t="s">
        <v>9090</v>
      </c>
      <c r="G2807" s="11">
        <v>45678.666666608799</v>
      </c>
    </row>
    <row r="2808" spans="1:7" x14ac:dyDescent="0.2">
      <c r="A2808" s="8" t="s">
        <v>9091</v>
      </c>
      <c r="B2808" s="9" t="s">
        <v>9092</v>
      </c>
      <c r="C2808" s="9" t="s">
        <v>9093</v>
      </c>
      <c r="D2808" s="9" t="s">
        <v>7373</v>
      </c>
      <c r="E2808" s="9" t="s">
        <v>5</v>
      </c>
      <c r="F2808" s="10" t="s">
        <v>9094</v>
      </c>
      <c r="G2808" s="11">
        <v>45678.666666608799</v>
      </c>
    </row>
    <row r="2809" spans="1:7" x14ac:dyDescent="0.2">
      <c r="A2809" s="8" t="s">
        <v>9095</v>
      </c>
      <c r="B2809" s="9" t="s">
        <v>9096</v>
      </c>
      <c r="C2809" s="9" t="s">
        <v>9097</v>
      </c>
      <c r="D2809" s="9" t="s">
        <v>7373</v>
      </c>
      <c r="E2809" s="9" t="s">
        <v>5</v>
      </c>
      <c r="F2809" s="10" t="s">
        <v>9098</v>
      </c>
      <c r="G2809" s="11">
        <v>45678.666666608799</v>
      </c>
    </row>
    <row r="2810" spans="1:7" x14ac:dyDescent="0.2">
      <c r="A2810" s="8" t="s">
        <v>9099</v>
      </c>
      <c r="B2810" s="9" t="s">
        <v>9100</v>
      </c>
      <c r="C2810" s="9" t="s">
        <v>817</v>
      </c>
      <c r="D2810" s="9" t="s">
        <v>7373</v>
      </c>
      <c r="E2810" s="9" t="s">
        <v>5</v>
      </c>
      <c r="F2810" s="10" t="s">
        <v>9101</v>
      </c>
      <c r="G2810" s="11">
        <v>45678.666666608799</v>
      </c>
    </row>
    <row r="2811" spans="1:7" x14ac:dyDescent="0.2">
      <c r="A2811" s="8" t="s">
        <v>9102</v>
      </c>
      <c r="B2811" s="9" t="s">
        <v>9103</v>
      </c>
      <c r="C2811" s="9" t="s">
        <v>330</v>
      </c>
      <c r="D2811" s="9" t="s">
        <v>7373</v>
      </c>
      <c r="E2811" s="9" t="s">
        <v>5</v>
      </c>
      <c r="F2811" s="10" t="s">
        <v>9104</v>
      </c>
      <c r="G2811" s="11">
        <v>45678.666666608799</v>
      </c>
    </row>
    <row r="2812" spans="1:7" x14ac:dyDescent="0.2">
      <c r="A2812" s="8" t="s">
        <v>9105</v>
      </c>
      <c r="B2812" s="9" t="s">
        <v>9106</v>
      </c>
      <c r="C2812" s="9" t="s">
        <v>80</v>
      </c>
      <c r="D2812" s="9" t="s">
        <v>7373</v>
      </c>
      <c r="E2812" s="9" t="s">
        <v>5</v>
      </c>
      <c r="F2812" s="10" t="s">
        <v>9107</v>
      </c>
      <c r="G2812" s="11">
        <v>45678.666666608799</v>
      </c>
    </row>
    <row r="2813" spans="1:7" x14ac:dyDescent="0.2">
      <c r="A2813" s="8" t="s">
        <v>9108</v>
      </c>
      <c r="B2813" s="9" t="s">
        <v>9109</v>
      </c>
      <c r="C2813" s="9" t="s">
        <v>817</v>
      </c>
      <c r="D2813" s="9" t="s">
        <v>7373</v>
      </c>
      <c r="E2813" s="9" t="s">
        <v>5</v>
      </c>
      <c r="F2813" s="10" t="s">
        <v>9110</v>
      </c>
      <c r="G2813" s="11">
        <v>45678.666666608799</v>
      </c>
    </row>
    <row r="2814" spans="1:7" x14ac:dyDescent="0.2">
      <c r="A2814" s="8" t="s">
        <v>9111</v>
      </c>
      <c r="B2814" s="9" t="s">
        <v>9112</v>
      </c>
      <c r="C2814" s="9" t="s">
        <v>248</v>
      </c>
      <c r="D2814" s="9" t="s">
        <v>7373</v>
      </c>
      <c r="E2814" s="9" t="s">
        <v>5</v>
      </c>
      <c r="F2814" s="10" t="s">
        <v>9113</v>
      </c>
      <c r="G2814" s="11">
        <v>45678.666666608799</v>
      </c>
    </row>
    <row r="2815" spans="1:7" x14ac:dyDescent="0.2">
      <c r="A2815" s="8" t="s">
        <v>9114</v>
      </c>
      <c r="B2815" s="9" t="s">
        <v>9115</v>
      </c>
      <c r="C2815" s="9" t="s">
        <v>9116</v>
      </c>
      <c r="D2815" s="9" t="s">
        <v>7373</v>
      </c>
      <c r="E2815" s="9" t="s">
        <v>5</v>
      </c>
      <c r="F2815" s="10" t="s">
        <v>9117</v>
      </c>
      <c r="G2815" s="11">
        <v>45678.666666608799</v>
      </c>
    </row>
    <row r="2816" spans="1:7" x14ac:dyDescent="0.2">
      <c r="A2816" s="8" t="s">
        <v>9118</v>
      </c>
      <c r="B2816" s="9" t="s">
        <v>9119</v>
      </c>
      <c r="C2816" s="9" t="s">
        <v>9120</v>
      </c>
      <c r="D2816" s="9" t="s">
        <v>7373</v>
      </c>
      <c r="E2816" s="9" t="s">
        <v>5</v>
      </c>
      <c r="F2816" s="10" t="s">
        <v>9121</v>
      </c>
      <c r="G2816" s="11">
        <v>45678.666666608799</v>
      </c>
    </row>
    <row r="2817" spans="1:7" x14ac:dyDescent="0.2">
      <c r="A2817" s="8" t="s">
        <v>9122</v>
      </c>
      <c r="B2817" s="9" t="s">
        <v>9123</v>
      </c>
      <c r="C2817" s="9" t="s">
        <v>2222</v>
      </c>
      <c r="D2817" s="9" t="s">
        <v>7373</v>
      </c>
      <c r="E2817" s="9" t="s">
        <v>5</v>
      </c>
      <c r="F2817" s="10" t="s">
        <v>9124</v>
      </c>
      <c r="G2817" s="11">
        <v>45678.666666608799</v>
      </c>
    </row>
    <row r="2818" spans="1:7" x14ac:dyDescent="0.2">
      <c r="A2818" s="8" t="s">
        <v>9125</v>
      </c>
      <c r="B2818" s="9" t="s">
        <v>9126</v>
      </c>
      <c r="C2818" s="9" t="s">
        <v>9127</v>
      </c>
      <c r="D2818" s="9" t="s">
        <v>7373</v>
      </c>
      <c r="E2818" s="9" t="s">
        <v>5</v>
      </c>
      <c r="F2818" s="10" t="s">
        <v>9128</v>
      </c>
      <c r="G2818" s="11">
        <v>45678.666666608799</v>
      </c>
    </row>
    <row r="2819" spans="1:7" x14ac:dyDescent="0.2">
      <c r="A2819" s="8" t="s">
        <v>9129</v>
      </c>
      <c r="B2819" s="9" t="s">
        <v>9130</v>
      </c>
      <c r="C2819" s="9" t="s">
        <v>9131</v>
      </c>
      <c r="D2819" s="9" t="s">
        <v>7373</v>
      </c>
      <c r="E2819" s="9" t="s">
        <v>5</v>
      </c>
      <c r="F2819" s="10" t="s">
        <v>9132</v>
      </c>
      <c r="G2819" s="11">
        <v>45678.666666608799</v>
      </c>
    </row>
    <row r="2820" spans="1:7" x14ac:dyDescent="0.2">
      <c r="A2820" s="8" t="s">
        <v>9133</v>
      </c>
      <c r="B2820" s="9" t="s">
        <v>9134</v>
      </c>
      <c r="C2820" s="9" t="s">
        <v>80</v>
      </c>
      <c r="D2820" s="9" t="s">
        <v>7373</v>
      </c>
      <c r="E2820" s="9" t="s">
        <v>5</v>
      </c>
      <c r="F2820" s="10" t="s">
        <v>9135</v>
      </c>
      <c r="G2820" s="11">
        <v>45678.666666608799</v>
      </c>
    </row>
    <row r="2821" spans="1:7" x14ac:dyDescent="0.2">
      <c r="A2821" s="8" t="s">
        <v>9136</v>
      </c>
      <c r="B2821" s="9" t="s">
        <v>9137</v>
      </c>
      <c r="C2821" s="9" t="s">
        <v>9138</v>
      </c>
      <c r="D2821" s="9" t="s">
        <v>7373</v>
      </c>
      <c r="E2821" s="9" t="s">
        <v>5</v>
      </c>
      <c r="F2821" s="10" t="s">
        <v>9139</v>
      </c>
      <c r="G2821" s="11">
        <v>45678.666666608799</v>
      </c>
    </row>
    <row r="2822" spans="1:7" x14ac:dyDescent="0.2">
      <c r="A2822" s="8" t="s">
        <v>9140</v>
      </c>
      <c r="B2822" s="9" t="s">
        <v>9141</v>
      </c>
      <c r="C2822" s="9" t="s">
        <v>1108</v>
      </c>
      <c r="D2822" s="9" t="s">
        <v>7373</v>
      </c>
      <c r="E2822" s="9" t="s">
        <v>5</v>
      </c>
      <c r="F2822" s="10" t="s">
        <v>9142</v>
      </c>
      <c r="G2822" s="11">
        <v>45678.666666608799</v>
      </c>
    </row>
    <row r="2823" spans="1:7" x14ac:dyDescent="0.2">
      <c r="A2823" s="8" t="s">
        <v>9143</v>
      </c>
      <c r="B2823" s="9" t="s">
        <v>9144</v>
      </c>
      <c r="C2823" s="9" t="s">
        <v>9145</v>
      </c>
      <c r="D2823" s="9" t="s">
        <v>7373</v>
      </c>
      <c r="E2823" s="9" t="s">
        <v>5</v>
      </c>
      <c r="F2823" s="10" t="s">
        <v>9146</v>
      </c>
      <c r="G2823" s="11">
        <v>45678.666666608799</v>
      </c>
    </row>
    <row r="2824" spans="1:7" x14ac:dyDescent="0.2">
      <c r="A2824" s="8" t="s">
        <v>9147</v>
      </c>
      <c r="B2824" s="9" t="s">
        <v>9148</v>
      </c>
      <c r="C2824" s="9" t="s">
        <v>4415</v>
      </c>
      <c r="D2824" s="9" t="s">
        <v>7373</v>
      </c>
      <c r="E2824" s="9" t="s">
        <v>5</v>
      </c>
      <c r="F2824" s="10" t="s">
        <v>9149</v>
      </c>
      <c r="G2824" s="11">
        <v>45678.666666608799</v>
      </c>
    </row>
    <row r="2825" spans="1:7" x14ac:dyDescent="0.2">
      <c r="A2825" s="8" t="s">
        <v>9150</v>
      </c>
      <c r="B2825" s="9" t="s">
        <v>9151</v>
      </c>
      <c r="C2825" s="9" t="s">
        <v>1830</v>
      </c>
      <c r="D2825" s="9" t="s">
        <v>7373</v>
      </c>
      <c r="E2825" s="9" t="s">
        <v>5</v>
      </c>
      <c r="F2825" s="10" t="s">
        <v>9152</v>
      </c>
      <c r="G2825" s="11">
        <v>45678.666666608799</v>
      </c>
    </row>
    <row r="2826" spans="1:7" x14ac:dyDescent="0.2">
      <c r="A2826" s="8" t="s">
        <v>9153</v>
      </c>
      <c r="B2826" s="9" t="s">
        <v>9154</v>
      </c>
      <c r="C2826" s="9" t="s">
        <v>9155</v>
      </c>
      <c r="D2826" s="9" t="s">
        <v>7373</v>
      </c>
      <c r="E2826" s="9" t="s">
        <v>5</v>
      </c>
      <c r="F2826" s="10" t="s">
        <v>9156</v>
      </c>
      <c r="G2826" s="11">
        <v>45678.666666608799</v>
      </c>
    </row>
    <row r="2827" spans="1:7" x14ac:dyDescent="0.2">
      <c r="A2827" s="8" t="s">
        <v>9157</v>
      </c>
      <c r="B2827" s="9" t="s">
        <v>9158</v>
      </c>
      <c r="C2827" s="9" t="s">
        <v>9159</v>
      </c>
      <c r="D2827" s="9" t="s">
        <v>7373</v>
      </c>
      <c r="E2827" s="9" t="s">
        <v>5</v>
      </c>
      <c r="F2827" s="10" t="s">
        <v>9160</v>
      </c>
      <c r="G2827" s="11">
        <v>45678.666666608799</v>
      </c>
    </row>
    <row r="2828" spans="1:7" x14ac:dyDescent="0.2">
      <c r="A2828" s="8" t="s">
        <v>9161</v>
      </c>
      <c r="B2828" s="9" t="s">
        <v>9162</v>
      </c>
      <c r="C2828" s="9" t="s">
        <v>9163</v>
      </c>
      <c r="D2828" s="9" t="s">
        <v>7373</v>
      </c>
      <c r="E2828" s="9" t="s">
        <v>5</v>
      </c>
      <c r="F2828" s="10" t="s">
        <v>9164</v>
      </c>
      <c r="G2828" s="11">
        <v>45678.666666608799</v>
      </c>
    </row>
    <row r="2829" spans="1:7" x14ac:dyDescent="0.2">
      <c r="A2829" s="8" t="s">
        <v>9165</v>
      </c>
      <c r="B2829" s="9" t="s">
        <v>9166</v>
      </c>
      <c r="C2829" s="9" t="s">
        <v>9167</v>
      </c>
      <c r="D2829" s="9" t="s">
        <v>7373</v>
      </c>
      <c r="E2829" s="9" t="s">
        <v>5</v>
      </c>
      <c r="F2829" s="10" t="s">
        <v>9168</v>
      </c>
      <c r="G2829" s="11">
        <v>45678.666666608799</v>
      </c>
    </row>
    <row r="2830" spans="1:7" x14ac:dyDescent="0.2">
      <c r="A2830" s="8" t="s">
        <v>9169</v>
      </c>
      <c r="B2830" s="9" t="s">
        <v>9170</v>
      </c>
      <c r="C2830" s="9" t="s">
        <v>9171</v>
      </c>
      <c r="D2830" s="9" t="s">
        <v>7373</v>
      </c>
      <c r="E2830" s="9" t="s">
        <v>5</v>
      </c>
      <c r="F2830" s="10" t="s">
        <v>9172</v>
      </c>
      <c r="G2830" s="11">
        <v>45678.666666608799</v>
      </c>
    </row>
    <row r="2831" spans="1:7" x14ac:dyDescent="0.2">
      <c r="A2831" s="8" t="s">
        <v>9173</v>
      </c>
      <c r="B2831" s="9" t="s">
        <v>9174</v>
      </c>
      <c r="C2831" s="9" t="s">
        <v>9163</v>
      </c>
      <c r="D2831" s="9" t="s">
        <v>7373</v>
      </c>
      <c r="E2831" s="9" t="s">
        <v>5</v>
      </c>
      <c r="F2831" s="10" t="s">
        <v>9175</v>
      </c>
      <c r="G2831" s="11">
        <v>45678.666666608799</v>
      </c>
    </row>
    <row r="2832" spans="1:7" x14ac:dyDescent="0.2">
      <c r="A2832" s="8" t="s">
        <v>9176</v>
      </c>
      <c r="B2832" s="9" t="s">
        <v>9177</v>
      </c>
      <c r="C2832" s="9" t="s">
        <v>9163</v>
      </c>
      <c r="D2832" s="9" t="s">
        <v>7373</v>
      </c>
      <c r="E2832" s="9" t="s">
        <v>5</v>
      </c>
      <c r="F2832" s="10" t="s">
        <v>9178</v>
      </c>
      <c r="G2832" s="11">
        <v>45678.666666608799</v>
      </c>
    </row>
    <row r="2833" spans="1:7" x14ac:dyDescent="0.2">
      <c r="A2833" s="8" t="s">
        <v>9179</v>
      </c>
      <c r="B2833" s="9" t="s">
        <v>9180</v>
      </c>
      <c r="C2833" s="9" t="s">
        <v>9167</v>
      </c>
      <c r="D2833" s="9" t="s">
        <v>7373</v>
      </c>
      <c r="E2833" s="9" t="s">
        <v>5</v>
      </c>
      <c r="F2833" s="10" t="s">
        <v>9181</v>
      </c>
      <c r="G2833" s="11">
        <v>45678.666666608799</v>
      </c>
    </row>
    <row r="2834" spans="1:7" x14ac:dyDescent="0.2">
      <c r="A2834" s="8" t="s">
        <v>9182</v>
      </c>
      <c r="B2834" s="9" t="s">
        <v>9183</v>
      </c>
      <c r="C2834" s="9" t="s">
        <v>9167</v>
      </c>
      <c r="D2834" s="9" t="s">
        <v>7373</v>
      </c>
      <c r="E2834" s="9" t="s">
        <v>5</v>
      </c>
      <c r="F2834" s="10" t="s">
        <v>9184</v>
      </c>
      <c r="G2834" s="11">
        <v>45678.666666608799</v>
      </c>
    </row>
    <row r="2835" spans="1:7" x14ac:dyDescent="0.2">
      <c r="A2835" s="8" t="s">
        <v>9185</v>
      </c>
      <c r="B2835" s="9" t="s">
        <v>9186</v>
      </c>
      <c r="C2835" s="9" t="s">
        <v>9187</v>
      </c>
      <c r="D2835" s="9" t="s">
        <v>7373</v>
      </c>
      <c r="E2835" s="9" t="s">
        <v>5</v>
      </c>
      <c r="F2835" s="10" t="s">
        <v>9188</v>
      </c>
      <c r="G2835" s="11">
        <v>45678.666666608799</v>
      </c>
    </row>
    <row r="2836" spans="1:7" x14ac:dyDescent="0.2">
      <c r="A2836" s="8" t="s">
        <v>9189</v>
      </c>
      <c r="B2836" s="9" t="s">
        <v>9190</v>
      </c>
      <c r="C2836" s="9" t="s">
        <v>9191</v>
      </c>
      <c r="D2836" s="9" t="s">
        <v>7373</v>
      </c>
      <c r="E2836" s="9" t="s">
        <v>5</v>
      </c>
      <c r="F2836" s="10" t="s">
        <v>9192</v>
      </c>
      <c r="G2836" s="11">
        <v>45678.666666608799</v>
      </c>
    </row>
    <row r="2837" spans="1:7" x14ac:dyDescent="0.2">
      <c r="A2837" s="8" t="s">
        <v>9193</v>
      </c>
      <c r="B2837" s="9" t="s">
        <v>9194</v>
      </c>
      <c r="C2837" s="9" t="s">
        <v>8942</v>
      </c>
      <c r="D2837" s="9" t="s">
        <v>7373</v>
      </c>
      <c r="E2837" s="9" t="s">
        <v>5</v>
      </c>
      <c r="F2837" s="10" t="s">
        <v>6562</v>
      </c>
      <c r="G2837" s="11">
        <v>45678.666666608799</v>
      </c>
    </row>
    <row r="2838" spans="1:7" x14ac:dyDescent="0.2">
      <c r="A2838" s="8" t="s">
        <v>9195</v>
      </c>
      <c r="B2838" s="9" t="s">
        <v>9196</v>
      </c>
      <c r="C2838" s="9" t="s">
        <v>9167</v>
      </c>
      <c r="D2838" s="9" t="s">
        <v>7373</v>
      </c>
      <c r="E2838" s="9" t="s">
        <v>5</v>
      </c>
      <c r="F2838" s="10" t="s">
        <v>9197</v>
      </c>
      <c r="G2838" s="11">
        <v>45678.666666608799</v>
      </c>
    </row>
    <row r="2839" spans="1:7" x14ac:dyDescent="0.2">
      <c r="A2839" s="8" t="s">
        <v>9198</v>
      </c>
      <c r="B2839" s="9" t="s">
        <v>9199</v>
      </c>
      <c r="C2839" s="9" t="s">
        <v>9159</v>
      </c>
      <c r="D2839" s="9" t="s">
        <v>7373</v>
      </c>
      <c r="E2839" s="9" t="s">
        <v>5</v>
      </c>
      <c r="F2839" s="10" t="s">
        <v>6733</v>
      </c>
      <c r="G2839" s="11">
        <v>45678.666666608799</v>
      </c>
    </row>
    <row r="2840" spans="1:7" x14ac:dyDescent="0.2">
      <c r="A2840" s="8" t="s">
        <v>9200</v>
      </c>
      <c r="B2840" s="9" t="s">
        <v>9201</v>
      </c>
      <c r="C2840" s="9" t="s">
        <v>9202</v>
      </c>
      <c r="D2840" s="9" t="s">
        <v>7373</v>
      </c>
      <c r="E2840" s="9" t="s">
        <v>5</v>
      </c>
      <c r="F2840" s="10" t="s">
        <v>9203</v>
      </c>
      <c r="G2840" s="11">
        <v>45678.666666608799</v>
      </c>
    </row>
    <row r="2841" spans="1:7" x14ac:dyDescent="0.2">
      <c r="A2841" s="8" t="s">
        <v>9204</v>
      </c>
      <c r="B2841" s="9" t="s">
        <v>9205</v>
      </c>
      <c r="C2841" s="9" t="s">
        <v>90</v>
      </c>
      <c r="D2841" s="9" t="s">
        <v>7373</v>
      </c>
      <c r="E2841" s="9" t="s">
        <v>5</v>
      </c>
      <c r="F2841" s="10" t="s">
        <v>3996</v>
      </c>
      <c r="G2841" s="11">
        <v>45678.666666608799</v>
      </c>
    </row>
    <row r="2842" spans="1:7" x14ac:dyDescent="0.2">
      <c r="A2842" s="8" t="s">
        <v>9206</v>
      </c>
      <c r="B2842" s="9" t="s">
        <v>9207</v>
      </c>
      <c r="C2842" s="9" t="s">
        <v>9208</v>
      </c>
      <c r="D2842" s="9" t="s">
        <v>7373</v>
      </c>
      <c r="E2842" s="9" t="s">
        <v>5</v>
      </c>
      <c r="F2842" s="10" t="s">
        <v>9209</v>
      </c>
      <c r="G2842" s="11">
        <v>45678.666666608799</v>
      </c>
    </row>
    <row r="2843" spans="1:7" x14ac:dyDescent="0.2">
      <c r="A2843" s="8" t="s">
        <v>9210</v>
      </c>
      <c r="B2843" s="9" t="s">
        <v>9211</v>
      </c>
      <c r="C2843" s="9" t="s">
        <v>816</v>
      </c>
      <c r="D2843" s="9" t="s">
        <v>7373</v>
      </c>
      <c r="E2843" s="9" t="s">
        <v>5</v>
      </c>
      <c r="F2843" s="10" t="s">
        <v>9212</v>
      </c>
      <c r="G2843" s="11">
        <v>45678.666666608799</v>
      </c>
    </row>
    <row r="2844" spans="1:7" x14ac:dyDescent="0.2">
      <c r="A2844" s="8" t="s">
        <v>9213</v>
      </c>
      <c r="B2844" s="9" t="s">
        <v>9214</v>
      </c>
      <c r="C2844" s="9" t="s">
        <v>121</v>
      </c>
      <c r="D2844" s="9" t="s">
        <v>7373</v>
      </c>
      <c r="E2844" s="9" t="s">
        <v>5</v>
      </c>
      <c r="F2844" s="10" t="s">
        <v>9215</v>
      </c>
      <c r="G2844" s="11">
        <v>45678.666666608799</v>
      </c>
    </row>
    <row r="2845" spans="1:7" x14ac:dyDescent="0.2">
      <c r="A2845" s="8" t="s">
        <v>9216</v>
      </c>
      <c r="B2845" s="9" t="s">
        <v>9217</v>
      </c>
      <c r="C2845" s="9" t="s">
        <v>9218</v>
      </c>
      <c r="D2845" s="9" t="s">
        <v>7373</v>
      </c>
      <c r="E2845" s="9" t="s">
        <v>5</v>
      </c>
      <c r="F2845" s="10" t="s">
        <v>9219</v>
      </c>
      <c r="G2845" s="11">
        <v>45678.666666608799</v>
      </c>
    </row>
    <row r="2846" spans="1:7" x14ac:dyDescent="0.2">
      <c r="A2846" s="8" t="s">
        <v>9220</v>
      </c>
      <c r="B2846" s="9" t="s">
        <v>9221</v>
      </c>
      <c r="C2846" s="9" t="s">
        <v>80</v>
      </c>
      <c r="D2846" s="9" t="s">
        <v>7373</v>
      </c>
      <c r="E2846" s="9" t="s">
        <v>5</v>
      </c>
      <c r="F2846" s="10" t="s">
        <v>9222</v>
      </c>
      <c r="G2846" s="11">
        <v>45678.666666608799</v>
      </c>
    </row>
    <row r="2847" spans="1:7" x14ac:dyDescent="0.2">
      <c r="A2847" s="8" t="s">
        <v>9223</v>
      </c>
      <c r="B2847" s="9" t="s">
        <v>9224</v>
      </c>
      <c r="C2847" s="9" t="s">
        <v>9225</v>
      </c>
      <c r="D2847" s="9" t="s">
        <v>7373</v>
      </c>
      <c r="E2847" s="9" t="s">
        <v>5</v>
      </c>
      <c r="F2847" s="10" t="s">
        <v>9226</v>
      </c>
      <c r="G2847" s="11">
        <v>45678.666666608799</v>
      </c>
    </row>
    <row r="2848" spans="1:7" x14ac:dyDescent="0.2">
      <c r="A2848" s="8" t="s">
        <v>9227</v>
      </c>
      <c r="B2848" s="9" t="s">
        <v>9228</v>
      </c>
      <c r="C2848" s="9" t="s">
        <v>9229</v>
      </c>
      <c r="D2848" s="9" t="s">
        <v>7373</v>
      </c>
      <c r="E2848" s="9" t="s">
        <v>5</v>
      </c>
      <c r="F2848" s="10" t="s">
        <v>9230</v>
      </c>
      <c r="G2848" s="11">
        <v>45678.666666608799</v>
      </c>
    </row>
    <row r="2849" spans="1:7" x14ac:dyDescent="0.2">
      <c r="A2849" s="8" t="s">
        <v>9231</v>
      </c>
      <c r="B2849" s="9" t="s">
        <v>9232</v>
      </c>
      <c r="C2849" s="9" t="s">
        <v>7639</v>
      </c>
      <c r="D2849" s="9" t="s">
        <v>7373</v>
      </c>
      <c r="E2849" s="9" t="s">
        <v>5</v>
      </c>
      <c r="F2849" s="10" t="s">
        <v>9233</v>
      </c>
      <c r="G2849" s="11">
        <v>45678.666666608799</v>
      </c>
    </row>
    <row r="2850" spans="1:7" x14ac:dyDescent="0.2">
      <c r="A2850" s="8" t="s">
        <v>9234</v>
      </c>
      <c r="B2850" s="9" t="s">
        <v>9235</v>
      </c>
      <c r="C2850" s="9" t="s">
        <v>9236</v>
      </c>
      <c r="D2850" s="9" t="s">
        <v>7373</v>
      </c>
      <c r="E2850" s="9" t="s">
        <v>5</v>
      </c>
      <c r="F2850" s="10" t="s">
        <v>9237</v>
      </c>
      <c r="G2850" s="11">
        <v>45678.666666608799</v>
      </c>
    </row>
    <row r="2851" spans="1:7" x14ac:dyDescent="0.2">
      <c r="A2851" s="8" t="s">
        <v>9238</v>
      </c>
      <c r="B2851" s="9" t="s">
        <v>9239</v>
      </c>
      <c r="C2851" s="9" t="s">
        <v>9240</v>
      </c>
      <c r="D2851" s="9" t="s">
        <v>7373</v>
      </c>
      <c r="E2851" s="9" t="s">
        <v>5</v>
      </c>
      <c r="F2851" s="10" t="s">
        <v>9241</v>
      </c>
      <c r="G2851" s="11">
        <v>45678.666666608799</v>
      </c>
    </row>
    <row r="2852" spans="1:7" x14ac:dyDescent="0.2">
      <c r="A2852" s="8" t="s">
        <v>9242</v>
      </c>
      <c r="B2852" s="9" t="s">
        <v>9243</v>
      </c>
      <c r="C2852" s="9" t="s">
        <v>9244</v>
      </c>
      <c r="D2852" s="9" t="s">
        <v>7373</v>
      </c>
      <c r="E2852" s="9" t="s">
        <v>5</v>
      </c>
      <c r="F2852" s="10" t="s">
        <v>9245</v>
      </c>
      <c r="G2852" s="11">
        <v>45678.666666608799</v>
      </c>
    </row>
    <row r="2853" spans="1:7" x14ac:dyDescent="0.2">
      <c r="A2853" s="8" t="s">
        <v>9246</v>
      </c>
      <c r="B2853" s="9" t="s">
        <v>9247</v>
      </c>
      <c r="C2853" s="9" t="s">
        <v>9248</v>
      </c>
      <c r="D2853" s="9" t="s">
        <v>7373</v>
      </c>
      <c r="E2853" s="9" t="s">
        <v>5</v>
      </c>
      <c r="F2853" s="10" t="s">
        <v>9249</v>
      </c>
      <c r="G2853" s="11">
        <v>45678.666666608799</v>
      </c>
    </row>
    <row r="2854" spans="1:7" x14ac:dyDescent="0.2">
      <c r="A2854" s="8" t="s">
        <v>9250</v>
      </c>
      <c r="B2854" s="9" t="s">
        <v>9251</v>
      </c>
      <c r="C2854" s="9" t="s">
        <v>503</v>
      </c>
      <c r="D2854" s="9" t="s">
        <v>7373</v>
      </c>
      <c r="E2854" s="9" t="s">
        <v>5</v>
      </c>
      <c r="F2854" s="10" t="s">
        <v>9252</v>
      </c>
      <c r="G2854" s="11">
        <v>45678.666666608799</v>
      </c>
    </row>
    <row r="2855" spans="1:7" x14ac:dyDescent="0.2">
      <c r="A2855" s="8" t="s">
        <v>9253</v>
      </c>
      <c r="B2855" s="9" t="s">
        <v>9254</v>
      </c>
      <c r="C2855" s="9" t="s">
        <v>9255</v>
      </c>
      <c r="D2855" s="9" t="s">
        <v>7373</v>
      </c>
      <c r="E2855" s="9" t="s">
        <v>5</v>
      </c>
      <c r="F2855" s="10" t="s">
        <v>9256</v>
      </c>
      <c r="G2855" s="11">
        <v>45678.666666608799</v>
      </c>
    </row>
    <row r="2856" spans="1:7" x14ac:dyDescent="0.2">
      <c r="A2856" s="8" t="s">
        <v>9257</v>
      </c>
      <c r="B2856" s="9" t="s">
        <v>9258</v>
      </c>
      <c r="C2856" s="9" t="s">
        <v>9259</v>
      </c>
      <c r="D2856" s="9" t="s">
        <v>7373</v>
      </c>
      <c r="E2856" s="9" t="s">
        <v>5</v>
      </c>
      <c r="F2856" s="10" t="s">
        <v>9260</v>
      </c>
      <c r="G2856" s="11">
        <v>45678.666666608799</v>
      </c>
    </row>
    <row r="2857" spans="1:7" x14ac:dyDescent="0.2">
      <c r="A2857" s="8" t="s">
        <v>9261</v>
      </c>
      <c r="B2857" s="9" t="s">
        <v>9262</v>
      </c>
      <c r="C2857" s="9" t="s">
        <v>80</v>
      </c>
      <c r="D2857" s="9" t="s">
        <v>7373</v>
      </c>
      <c r="E2857" s="9" t="s">
        <v>5</v>
      </c>
      <c r="F2857" s="10" t="s">
        <v>9263</v>
      </c>
      <c r="G2857" s="11">
        <v>45678.666666608799</v>
      </c>
    </row>
    <row r="2858" spans="1:7" x14ac:dyDescent="0.2">
      <c r="A2858" s="8" t="s">
        <v>9264</v>
      </c>
      <c r="B2858" s="9" t="s">
        <v>9265</v>
      </c>
      <c r="C2858" s="9" t="s">
        <v>9266</v>
      </c>
      <c r="D2858" s="9" t="s">
        <v>7373</v>
      </c>
      <c r="E2858" s="9" t="s">
        <v>5</v>
      </c>
      <c r="F2858" s="10" t="s">
        <v>5939</v>
      </c>
      <c r="G2858" s="11">
        <v>45678.666666608799</v>
      </c>
    </row>
    <row r="2859" spans="1:7" x14ac:dyDescent="0.2">
      <c r="A2859" s="8" t="s">
        <v>9267</v>
      </c>
      <c r="B2859" s="9" t="s">
        <v>9268</v>
      </c>
      <c r="C2859" s="9" t="s">
        <v>9269</v>
      </c>
      <c r="D2859" s="9" t="s">
        <v>7373</v>
      </c>
      <c r="E2859" s="9" t="s">
        <v>5</v>
      </c>
      <c r="F2859" s="10" t="s">
        <v>9270</v>
      </c>
      <c r="G2859" s="11">
        <v>45678.666666608799</v>
      </c>
    </row>
    <row r="2860" spans="1:7" x14ac:dyDescent="0.2">
      <c r="A2860" s="8" t="s">
        <v>9271</v>
      </c>
      <c r="B2860" s="9" t="s">
        <v>9272</v>
      </c>
      <c r="C2860" s="9" t="s">
        <v>9273</v>
      </c>
      <c r="D2860" s="9" t="s">
        <v>7373</v>
      </c>
      <c r="E2860" s="9" t="s">
        <v>5</v>
      </c>
      <c r="F2860" s="10" t="s">
        <v>9274</v>
      </c>
      <c r="G2860" s="11">
        <v>45678.666666608799</v>
      </c>
    </row>
    <row r="2861" spans="1:7" x14ac:dyDescent="0.2">
      <c r="A2861" s="8" t="s">
        <v>9275</v>
      </c>
      <c r="B2861" s="9" t="s">
        <v>9276</v>
      </c>
      <c r="C2861" s="9" t="s">
        <v>9269</v>
      </c>
      <c r="D2861" s="9" t="s">
        <v>7373</v>
      </c>
      <c r="E2861" s="9" t="s">
        <v>5</v>
      </c>
      <c r="F2861" s="10" t="s">
        <v>9277</v>
      </c>
      <c r="G2861" s="11">
        <v>45678.666666608799</v>
      </c>
    </row>
    <row r="2862" spans="1:7" x14ac:dyDescent="0.2">
      <c r="A2862" s="8" t="s">
        <v>9278</v>
      </c>
      <c r="B2862" s="9" t="s">
        <v>9279</v>
      </c>
      <c r="C2862" s="9" t="s">
        <v>9280</v>
      </c>
      <c r="D2862" s="9" t="s">
        <v>7373</v>
      </c>
      <c r="E2862" s="9" t="s">
        <v>5</v>
      </c>
      <c r="F2862" s="10" t="s">
        <v>9281</v>
      </c>
      <c r="G2862" s="11">
        <v>45678.666666608799</v>
      </c>
    </row>
    <row r="2863" spans="1:7" x14ac:dyDescent="0.2">
      <c r="A2863" s="8" t="s">
        <v>9282</v>
      </c>
      <c r="B2863" s="9" t="s">
        <v>9283</v>
      </c>
      <c r="C2863" s="9" t="s">
        <v>9284</v>
      </c>
      <c r="D2863" s="9" t="s">
        <v>7373</v>
      </c>
      <c r="E2863" s="9" t="s">
        <v>5</v>
      </c>
      <c r="F2863" s="10" t="s">
        <v>9285</v>
      </c>
      <c r="G2863" s="11">
        <v>45678.666666608799</v>
      </c>
    </row>
    <row r="2864" spans="1:7" x14ac:dyDescent="0.2">
      <c r="A2864" s="8" t="s">
        <v>9286</v>
      </c>
      <c r="B2864" s="9" t="s">
        <v>9287</v>
      </c>
      <c r="C2864" s="9" t="s">
        <v>1871</v>
      </c>
      <c r="D2864" s="9" t="s">
        <v>7373</v>
      </c>
      <c r="E2864" s="9" t="s">
        <v>5</v>
      </c>
      <c r="F2864" s="10" t="s">
        <v>9288</v>
      </c>
      <c r="G2864" s="11">
        <v>45678.666666608799</v>
      </c>
    </row>
    <row r="2865" spans="1:7" x14ac:dyDescent="0.2">
      <c r="A2865" s="8" t="s">
        <v>9289</v>
      </c>
      <c r="B2865" s="9" t="s">
        <v>9290</v>
      </c>
      <c r="C2865" s="9" t="s">
        <v>1619</v>
      </c>
      <c r="D2865" s="9" t="s">
        <v>7373</v>
      </c>
      <c r="E2865" s="9" t="s">
        <v>5</v>
      </c>
      <c r="F2865" s="10" t="s">
        <v>9291</v>
      </c>
      <c r="G2865" s="11">
        <v>45678.666666608799</v>
      </c>
    </row>
    <row r="2866" spans="1:7" x14ac:dyDescent="0.2">
      <c r="A2866" s="8" t="s">
        <v>9292</v>
      </c>
      <c r="B2866" s="9" t="s">
        <v>9293</v>
      </c>
      <c r="C2866" s="9" t="s">
        <v>809</v>
      </c>
      <c r="D2866" s="9" t="s">
        <v>7373</v>
      </c>
      <c r="E2866" s="9" t="s">
        <v>5</v>
      </c>
      <c r="F2866" s="10" t="s">
        <v>9294</v>
      </c>
      <c r="G2866" s="11">
        <v>45678.666666608799</v>
      </c>
    </row>
    <row r="2867" spans="1:7" x14ac:dyDescent="0.2">
      <c r="A2867" s="8" t="s">
        <v>9295</v>
      </c>
      <c r="B2867" s="9" t="s">
        <v>9296</v>
      </c>
      <c r="C2867" s="9" t="s">
        <v>817</v>
      </c>
      <c r="D2867" s="9" t="s">
        <v>7373</v>
      </c>
      <c r="E2867" s="9" t="s">
        <v>5</v>
      </c>
      <c r="F2867" s="10" t="s">
        <v>5832</v>
      </c>
      <c r="G2867" s="11">
        <v>45678.666666608799</v>
      </c>
    </row>
    <row r="2868" spans="1:7" x14ac:dyDescent="0.2">
      <c r="A2868" s="8" t="s">
        <v>9297</v>
      </c>
      <c r="B2868" s="9" t="s">
        <v>9298</v>
      </c>
      <c r="C2868" s="9" t="s">
        <v>687</v>
      </c>
      <c r="D2868" s="9" t="s">
        <v>7373</v>
      </c>
      <c r="E2868" s="9" t="s">
        <v>5</v>
      </c>
      <c r="F2868" s="10" t="s">
        <v>9299</v>
      </c>
      <c r="G2868" s="11">
        <v>45678.666666608799</v>
      </c>
    </row>
    <row r="2869" spans="1:7" x14ac:dyDescent="0.2">
      <c r="A2869" s="8" t="s">
        <v>9300</v>
      </c>
      <c r="B2869" s="9" t="s">
        <v>9301</v>
      </c>
      <c r="C2869" s="9" t="s">
        <v>9302</v>
      </c>
      <c r="D2869" s="9" t="s">
        <v>7373</v>
      </c>
      <c r="E2869" s="9" t="s">
        <v>5</v>
      </c>
      <c r="F2869" s="10" t="s">
        <v>9303</v>
      </c>
      <c r="G2869" s="11">
        <v>45678.666666608799</v>
      </c>
    </row>
    <row r="2870" spans="1:7" x14ac:dyDescent="0.2">
      <c r="A2870" s="8" t="s">
        <v>9304</v>
      </c>
      <c r="B2870" s="9" t="s">
        <v>9305</v>
      </c>
      <c r="C2870" s="9" t="s">
        <v>9306</v>
      </c>
      <c r="D2870" s="9" t="s">
        <v>7373</v>
      </c>
      <c r="E2870" s="9" t="s">
        <v>5</v>
      </c>
      <c r="F2870" s="10" t="s">
        <v>9303</v>
      </c>
      <c r="G2870" s="11">
        <v>45678.666666608799</v>
      </c>
    </row>
    <row r="2871" spans="1:7" x14ac:dyDescent="0.2">
      <c r="A2871" s="8" t="s">
        <v>9307</v>
      </c>
      <c r="B2871" s="9" t="s">
        <v>9308</v>
      </c>
      <c r="C2871" s="9" t="s">
        <v>9309</v>
      </c>
      <c r="D2871" s="9" t="s">
        <v>7373</v>
      </c>
      <c r="E2871" s="9" t="s">
        <v>5</v>
      </c>
      <c r="F2871" s="10" t="s">
        <v>9310</v>
      </c>
      <c r="G2871" s="11">
        <v>45678.666666608799</v>
      </c>
    </row>
    <row r="2872" spans="1:7" x14ac:dyDescent="0.2">
      <c r="A2872" s="8" t="s">
        <v>9311</v>
      </c>
      <c r="B2872" s="9" t="s">
        <v>9312</v>
      </c>
      <c r="C2872" s="9" t="s">
        <v>468</v>
      </c>
      <c r="D2872" s="9" t="s">
        <v>7373</v>
      </c>
      <c r="E2872" s="9" t="s">
        <v>5</v>
      </c>
      <c r="F2872" s="10" t="s">
        <v>9313</v>
      </c>
      <c r="G2872" s="11">
        <v>45678.666666608799</v>
      </c>
    </row>
    <row r="2873" spans="1:7" x14ac:dyDescent="0.2">
      <c r="A2873" s="8" t="s">
        <v>9314</v>
      </c>
      <c r="B2873" s="9" t="s">
        <v>9315</v>
      </c>
      <c r="C2873" s="9" t="s">
        <v>9316</v>
      </c>
      <c r="D2873" s="9" t="s">
        <v>7373</v>
      </c>
      <c r="E2873" s="9" t="s">
        <v>5</v>
      </c>
      <c r="F2873" s="10" t="s">
        <v>6101</v>
      </c>
      <c r="G2873" s="11">
        <v>45678.666666608799</v>
      </c>
    </row>
    <row r="2874" spans="1:7" x14ac:dyDescent="0.2">
      <c r="A2874" s="8" t="s">
        <v>9317</v>
      </c>
      <c r="B2874" s="9" t="s">
        <v>9318</v>
      </c>
      <c r="C2874" s="9" t="s">
        <v>639</v>
      </c>
      <c r="D2874" s="9" t="s">
        <v>7373</v>
      </c>
      <c r="E2874" s="9" t="s">
        <v>5</v>
      </c>
      <c r="F2874" s="10" t="s">
        <v>7256</v>
      </c>
      <c r="G2874" s="11">
        <v>45678.666666608799</v>
      </c>
    </row>
    <row r="2875" spans="1:7" x14ac:dyDescent="0.2">
      <c r="A2875" s="8" t="s">
        <v>9319</v>
      </c>
      <c r="B2875" s="9" t="s">
        <v>9320</v>
      </c>
      <c r="C2875" s="9" t="s">
        <v>594</v>
      </c>
      <c r="D2875" s="9" t="s">
        <v>7373</v>
      </c>
      <c r="E2875" s="9" t="s">
        <v>5</v>
      </c>
      <c r="F2875" s="10" t="s">
        <v>9321</v>
      </c>
      <c r="G2875" s="11">
        <v>45678.666666608799</v>
      </c>
    </row>
    <row r="2876" spans="1:7" x14ac:dyDescent="0.2">
      <c r="A2876" s="8" t="s">
        <v>9322</v>
      </c>
      <c r="B2876" s="9" t="s">
        <v>9323</v>
      </c>
      <c r="C2876" s="9" t="s">
        <v>9324</v>
      </c>
      <c r="D2876" s="9" t="s">
        <v>7373</v>
      </c>
      <c r="E2876" s="9" t="s">
        <v>5</v>
      </c>
      <c r="F2876" s="10" t="s">
        <v>9325</v>
      </c>
      <c r="G2876" s="11">
        <v>45678.666666608799</v>
      </c>
    </row>
    <row r="2877" spans="1:7" x14ac:dyDescent="0.2">
      <c r="A2877" s="8" t="s">
        <v>9326</v>
      </c>
      <c r="B2877" s="9" t="s">
        <v>9327</v>
      </c>
      <c r="C2877" s="9" t="s">
        <v>121</v>
      </c>
      <c r="D2877" s="9" t="s">
        <v>7373</v>
      </c>
      <c r="E2877" s="9" t="s">
        <v>5</v>
      </c>
      <c r="F2877" s="10" t="s">
        <v>6076</v>
      </c>
      <c r="G2877" s="11">
        <v>45678.666666608799</v>
      </c>
    </row>
    <row r="2878" spans="1:7" x14ac:dyDescent="0.2">
      <c r="A2878" s="8" t="s">
        <v>9328</v>
      </c>
      <c r="B2878" s="9" t="s">
        <v>9329</v>
      </c>
      <c r="C2878" s="9" t="s">
        <v>9330</v>
      </c>
      <c r="D2878" s="9" t="s">
        <v>7373</v>
      </c>
      <c r="E2878" s="9" t="s">
        <v>5</v>
      </c>
      <c r="F2878" s="10" t="s">
        <v>9331</v>
      </c>
      <c r="G2878" s="11">
        <v>45678.666666608799</v>
      </c>
    </row>
    <row r="2879" spans="1:7" x14ac:dyDescent="0.2">
      <c r="A2879" s="8" t="s">
        <v>9332</v>
      </c>
      <c r="B2879" s="9" t="s">
        <v>9333</v>
      </c>
      <c r="C2879" s="9" t="s">
        <v>9334</v>
      </c>
      <c r="D2879" s="9" t="s">
        <v>7373</v>
      </c>
      <c r="E2879" s="9" t="s">
        <v>5</v>
      </c>
      <c r="F2879" s="10" t="s">
        <v>9335</v>
      </c>
      <c r="G2879" s="11">
        <v>45678.666666608799</v>
      </c>
    </row>
    <row r="2880" spans="1:7" x14ac:dyDescent="0.2">
      <c r="A2880" s="8" t="s">
        <v>9336</v>
      </c>
      <c r="B2880" s="9" t="s">
        <v>9337</v>
      </c>
      <c r="C2880" s="9" t="s">
        <v>9338</v>
      </c>
      <c r="D2880" s="9" t="s">
        <v>7373</v>
      </c>
      <c r="E2880" s="9" t="s">
        <v>5</v>
      </c>
      <c r="F2880" s="10" t="s">
        <v>9339</v>
      </c>
      <c r="G2880" s="11">
        <v>45678.666666608799</v>
      </c>
    </row>
    <row r="2881" spans="1:7" x14ac:dyDescent="0.2">
      <c r="A2881" s="8" t="s">
        <v>9340</v>
      </c>
      <c r="B2881" s="9" t="s">
        <v>9341</v>
      </c>
      <c r="C2881" s="9" t="s">
        <v>80</v>
      </c>
      <c r="D2881" s="9" t="s">
        <v>7373</v>
      </c>
      <c r="E2881" s="9" t="s">
        <v>5</v>
      </c>
      <c r="F2881" s="10" t="s">
        <v>9132</v>
      </c>
      <c r="G2881" s="11">
        <v>45678.666666608799</v>
      </c>
    </row>
    <row r="2882" spans="1:7" x14ac:dyDescent="0.2">
      <c r="A2882" s="8" t="s">
        <v>9342</v>
      </c>
      <c r="B2882" s="9" t="s">
        <v>9343</v>
      </c>
      <c r="C2882" s="9" t="s">
        <v>9344</v>
      </c>
      <c r="D2882" s="9" t="s">
        <v>7373</v>
      </c>
      <c r="E2882" s="9" t="s">
        <v>5</v>
      </c>
      <c r="F2882" s="10" t="s">
        <v>9345</v>
      </c>
      <c r="G2882" s="11">
        <v>45678.666666608799</v>
      </c>
    </row>
    <row r="2883" spans="1:7" x14ac:dyDescent="0.2">
      <c r="A2883" s="8" t="s">
        <v>9346</v>
      </c>
      <c r="B2883" s="9" t="s">
        <v>9347</v>
      </c>
      <c r="C2883" s="9" t="s">
        <v>9348</v>
      </c>
      <c r="D2883" s="9" t="s">
        <v>7373</v>
      </c>
      <c r="E2883" s="9" t="s">
        <v>5</v>
      </c>
      <c r="F2883" s="10" t="s">
        <v>9349</v>
      </c>
      <c r="G2883" s="11">
        <v>45678.666666608799</v>
      </c>
    </row>
    <row r="2884" spans="1:7" x14ac:dyDescent="0.2">
      <c r="A2884" s="8" t="s">
        <v>9350</v>
      </c>
      <c r="B2884" s="9" t="s">
        <v>9351</v>
      </c>
      <c r="C2884" s="9" t="s">
        <v>9352</v>
      </c>
      <c r="D2884" s="9" t="s">
        <v>7373</v>
      </c>
      <c r="E2884" s="9" t="s">
        <v>5</v>
      </c>
      <c r="F2884" s="10" t="s">
        <v>9345</v>
      </c>
      <c r="G2884" s="11">
        <v>45678.666666608799</v>
      </c>
    </row>
    <row r="2885" spans="1:7" x14ac:dyDescent="0.2">
      <c r="A2885" s="8" t="s">
        <v>9353</v>
      </c>
      <c r="B2885" s="9" t="s">
        <v>9354</v>
      </c>
      <c r="C2885" s="9" t="s">
        <v>80</v>
      </c>
      <c r="D2885" s="9" t="s">
        <v>7373</v>
      </c>
      <c r="E2885" s="9" t="s">
        <v>5</v>
      </c>
      <c r="F2885" s="10" t="s">
        <v>9355</v>
      </c>
      <c r="G2885" s="11">
        <v>45678.666666608799</v>
      </c>
    </row>
    <row r="2886" spans="1:7" x14ac:dyDescent="0.2">
      <c r="A2886" s="8" t="s">
        <v>9356</v>
      </c>
      <c r="B2886" s="9" t="s">
        <v>9357</v>
      </c>
      <c r="C2886" s="9" t="s">
        <v>9358</v>
      </c>
      <c r="D2886" s="9" t="s">
        <v>7373</v>
      </c>
      <c r="E2886" s="9" t="s">
        <v>5</v>
      </c>
      <c r="F2886" s="10" t="s">
        <v>9359</v>
      </c>
      <c r="G2886" s="11">
        <v>45678.666666608799</v>
      </c>
    </row>
    <row r="2887" spans="1:7" x14ac:dyDescent="0.2">
      <c r="A2887" s="8" t="s">
        <v>9360</v>
      </c>
      <c r="B2887" s="9" t="s">
        <v>9361</v>
      </c>
      <c r="C2887" s="9" t="s">
        <v>9362</v>
      </c>
      <c r="D2887" s="9" t="s">
        <v>7373</v>
      </c>
      <c r="E2887" s="9" t="s">
        <v>5</v>
      </c>
      <c r="F2887" s="10" t="s">
        <v>9363</v>
      </c>
      <c r="G2887" s="11">
        <v>45678.666666608799</v>
      </c>
    </row>
    <row r="2888" spans="1:7" x14ac:dyDescent="0.2">
      <c r="A2888" s="8" t="s">
        <v>9364</v>
      </c>
      <c r="B2888" s="9" t="s">
        <v>9365</v>
      </c>
      <c r="C2888" s="9" t="s">
        <v>9366</v>
      </c>
      <c r="D2888" s="9" t="s">
        <v>7373</v>
      </c>
      <c r="E2888" s="9" t="s">
        <v>5</v>
      </c>
      <c r="F2888" s="10" t="s">
        <v>9367</v>
      </c>
      <c r="G2888" s="11">
        <v>45678.666666608799</v>
      </c>
    </row>
    <row r="2889" spans="1:7" x14ac:dyDescent="0.2">
      <c r="A2889" s="8" t="s">
        <v>9368</v>
      </c>
      <c r="B2889" s="9" t="s">
        <v>9369</v>
      </c>
      <c r="C2889" s="9" t="s">
        <v>9370</v>
      </c>
      <c r="D2889" s="9" t="s">
        <v>7373</v>
      </c>
      <c r="E2889" s="9" t="s">
        <v>5</v>
      </c>
      <c r="F2889" s="10" t="s">
        <v>9371</v>
      </c>
      <c r="G2889" s="11">
        <v>45678.666666608799</v>
      </c>
    </row>
    <row r="2890" spans="1:7" x14ac:dyDescent="0.2">
      <c r="A2890" s="8" t="s">
        <v>9372</v>
      </c>
      <c r="B2890" s="9" t="s">
        <v>9373</v>
      </c>
      <c r="C2890" s="9" t="s">
        <v>9374</v>
      </c>
      <c r="D2890" s="9" t="s">
        <v>7373</v>
      </c>
      <c r="E2890" s="9" t="s">
        <v>5</v>
      </c>
      <c r="F2890" s="10" t="s">
        <v>9375</v>
      </c>
      <c r="G2890" s="11">
        <v>45678.666666608799</v>
      </c>
    </row>
    <row r="2891" spans="1:7" x14ac:dyDescent="0.2">
      <c r="A2891" s="8" t="s">
        <v>9376</v>
      </c>
      <c r="B2891" s="9" t="s">
        <v>9377</v>
      </c>
      <c r="C2891" s="9" t="s">
        <v>9374</v>
      </c>
      <c r="D2891" s="9" t="s">
        <v>7373</v>
      </c>
      <c r="E2891" s="9" t="s">
        <v>5</v>
      </c>
      <c r="F2891" s="10" t="s">
        <v>9378</v>
      </c>
      <c r="G2891" s="11">
        <v>45678.666666608799</v>
      </c>
    </row>
    <row r="2892" spans="1:7" x14ac:dyDescent="0.2">
      <c r="A2892" s="8" t="s">
        <v>9379</v>
      </c>
      <c r="B2892" s="9" t="s">
        <v>9380</v>
      </c>
      <c r="C2892" s="9" t="s">
        <v>9381</v>
      </c>
      <c r="D2892" s="9" t="s">
        <v>9382</v>
      </c>
      <c r="E2892" s="9" t="s">
        <v>5</v>
      </c>
      <c r="F2892" s="10" t="s">
        <v>6</v>
      </c>
      <c r="G2892" s="11">
        <v>45678.666666608799</v>
      </c>
    </row>
    <row r="2893" spans="1:7" x14ac:dyDescent="0.2">
      <c r="A2893" s="8" t="s">
        <v>9383</v>
      </c>
      <c r="B2893" s="9" t="s">
        <v>9384</v>
      </c>
      <c r="C2893" s="9" t="s">
        <v>9385</v>
      </c>
      <c r="D2893" s="9" t="s">
        <v>9386</v>
      </c>
      <c r="E2893" s="9" t="s">
        <v>5</v>
      </c>
      <c r="F2893" s="10" t="s">
        <v>9387</v>
      </c>
      <c r="G2893" s="11">
        <v>45678.666666608799</v>
      </c>
    </row>
    <row r="2894" spans="1:7" x14ac:dyDescent="0.2">
      <c r="A2894" s="8" t="s">
        <v>9388</v>
      </c>
      <c r="B2894" s="9" t="s">
        <v>9389</v>
      </c>
      <c r="C2894" s="9" t="s">
        <v>9390</v>
      </c>
      <c r="D2894" s="9" t="s">
        <v>9386</v>
      </c>
      <c r="E2894" s="9" t="s">
        <v>5</v>
      </c>
      <c r="F2894" s="10" t="s">
        <v>29</v>
      </c>
      <c r="G2894" s="11">
        <v>45678.666666608799</v>
      </c>
    </row>
    <row r="2895" spans="1:7" x14ac:dyDescent="0.2">
      <c r="A2895" s="8" t="s">
        <v>9391</v>
      </c>
      <c r="B2895" s="9" t="s">
        <v>9392</v>
      </c>
      <c r="C2895" s="9" t="s">
        <v>9393</v>
      </c>
      <c r="D2895" s="9" t="s">
        <v>9386</v>
      </c>
      <c r="E2895" s="9" t="s">
        <v>5</v>
      </c>
      <c r="F2895" s="10" t="s">
        <v>9394</v>
      </c>
      <c r="G2895" s="11">
        <v>45678.666666608799</v>
      </c>
    </row>
    <row r="2896" spans="1:7" x14ac:dyDescent="0.2">
      <c r="A2896" s="8" t="s">
        <v>9395</v>
      </c>
      <c r="B2896" s="9" t="s">
        <v>9396</v>
      </c>
      <c r="C2896" s="9" t="s">
        <v>9397</v>
      </c>
      <c r="D2896" s="9" t="s">
        <v>9398</v>
      </c>
      <c r="E2896" s="9" t="s">
        <v>5</v>
      </c>
      <c r="F2896" s="10" t="s">
        <v>9399</v>
      </c>
      <c r="G2896" s="11">
        <v>45678.666666608799</v>
      </c>
    </row>
    <row r="2897" spans="1:7" x14ac:dyDescent="0.2">
      <c r="A2897" s="8" t="s">
        <v>9400</v>
      </c>
      <c r="B2897" s="9" t="s">
        <v>9401</v>
      </c>
      <c r="C2897" s="9" t="s">
        <v>9402</v>
      </c>
      <c r="D2897" s="9" t="s">
        <v>9398</v>
      </c>
      <c r="E2897" s="9" t="s">
        <v>5</v>
      </c>
      <c r="F2897" s="10" t="s">
        <v>9403</v>
      </c>
      <c r="G2897" s="11">
        <v>45678.666666608799</v>
      </c>
    </row>
    <row r="2898" spans="1:7" x14ac:dyDescent="0.2">
      <c r="A2898" s="8" t="s">
        <v>9404</v>
      </c>
      <c r="B2898" s="9" t="s">
        <v>9405</v>
      </c>
      <c r="C2898" s="9" t="s">
        <v>9406</v>
      </c>
      <c r="D2898" s="9" t="s">
        <v>9407</v>
      </c>
      <c r="E2898" s="9" t="s">
        <v>5</v>
      </c>
      <c r="F2898" s="10" t="s">
        <v>6</v>
      </c>
      <c r="G2898" s="11">
        <v>45678.666666608799</v>
      </c>
    </row>
  </sheetData>
  <conditionalFormatting sqref="F1:F1048576 G1">
    <cfRule type="aboveAverage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B2EF8-5F05-4786-9EE0-90ADF859730A}">
  <dimension ref="A1:J5"/>
  <sheetViews>
    <sheetView tabSelected="1" workbookViewId="0">
      <selection activeCell="E13" sqref="E13"/>
    </sheetView>
  </sheetViews>
  <sheetFormatPr defaultRowHeight="12" x14ac:dyDescent="0.2"/>
  <cols>
    <col min="1" max="1" width="3.33203125" customWidth="1"/>
    <col min="3" max="3" width="32.33203125" customWidth="1"/>
    <col min="4" max="4" width="19.1640625" customWidth="1"/>
    <col min="5" max="5" width="34.1640625" customWidth="1"/>
    <col min="6" max="6" width="46.6640625" style="3" customWidth="1"/>
    <col min="7" max="7" width="45.6640625" style="3" customWidth="1"/>
  </cols>
  <sheetData>
    <row r="1" spans="1:10" ht="12" customHeight="1" x14ac:dyDescent="0.2">
      <c r="A1" s="5" t="s">
        <v>0</v>
      </c>
      <c r="B1" s="12" t="s">
        <v>9420</v>
      </c>
      <c r="C1" s="12" t="s">
        <v>9421</v>
      </c>
      <c r="D1" s="12" t="s">
        <v>9422</v>
      </c>
      <c r="E1" s="12" t="s">
        <v>9423</v>
      </c>
      <c r="F1" s="13" t="s">
        <v>9426</v>
      </c>
      <c r="G1" s="14" t="s">
        <v>9427</v>
      </c>
      <c r="H1" s="2"/>
      <c r="I1" s="2"/>
      <c r="J1" s="2"/>
    </row>
    <row r="2" spans="1:10" x14ac:dyDescent="0.2">
      <c r="A2" s="8" t="s">
        <v>1</v>
      </c>
      <c r="B2" s="8" t="s">
        <v>9408</v>
      </c>
      <c r="C2" s="8" t="s">
        <v>9409</v>
      </c>
      <c r="D2" s="8" t="s">
        <v>4</v>
      </c>
      <c r="E2" s="8" t="s">
        <v>9410</v>
      </c>
      <c r="F2" s="10" t="s">
        <v>9411</v>
      </c>
      <c r="G2" s="11">
        <v>45678.666666666664</v>
      </c>
      <c r="H2" s="1"/>
      <c r="I2" s="1"/>
      <c r="J2" s="1"/>
    </row>
    <row r="3" spans="1:10" x14ac:dyDescent="0.2">
      <c r="A3" s="8" t="s">
        <v>7</v>
      </c>
      <c r="B3" s="8" t="s">
        <v>9412</v>
      </c>
      <c r="C3" s="8" t="s">
        <v>9413</v>
      </c>
      <c r="D3" s="8" t="s">
        <v>4</v>
      </c>
      <c r="E3" s="8" t="s">
        <v>9410</v>
      </c>
      <c r="F3" s="10" t="s">
        <v>9414</v>
      </c>
      <c r="G3" s="11">
        <v>45678.666666666664</v>
      </c>
      <c r="H3" s="1"/>
      <c r="I3" s="1"/>
      <c r="J3" s="1"/>
    </row>
    <row r="4" spans="1:10" x14ac:dyDescent="0.2">
      <c r="A4" s="8" t="s">
        <v>11</v>
      </c>
      <c r="B4" s="8" t="s">
        <v>9415</v>
      </c>
      <c r="C4" s="8" t="s">
        <v>9416</v>
      </c>
      <c r="D4" s="8" t="s">
        <v>4</v>
      </c>
      <c r="E4" s="8" t="s">
        <v>9410</v>
      </c>
      <c r="F4" s="10" t="s">
        <v>9417</v>
      </c>
      <c r="G4" s="11">
        <v>45678.666666666664</v>
      </c>
      <c r="H4" s="1"/>
      <c r="I4" s="1"/>
      <c r="J4" s="1"/>
    </row>
    <row r="5" spans="1:10" x14ac:dyDescent="0.2">
      <c r="A5" s="8" t="s">
        <v>15</v>
      </c>
      <c r="B5" s="8" t="s">
        <v>9418</v>
      </c>
      <c r="C5" s="8" t="s">
        <v>9419</v>
      </c>
      <c r="D5" s="8" t="s">
        <v>4</v>
      </c>
      <c r="E5" s="8" t="s">
        <v>9410</v>
      </c>
      <c r="F5" s="10" t="s">
        <v>3662</v>
      </c>
      <c r="G5" s="11">
        <v>45678.666666666664</v>
      </c>
      <c r="H5" s="1"/>
      <c r="I5" s="1"/>
      <c r="J5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SQL Results</vt:lpstr>
      <vt:lpstr>дополнение заявок</vt:lpstr>
    </vt:vector>
  </TitlesOfParts>
  <Company>Allround Automations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Асель Ахмет?ан</cp:lastModifiedBy>
  <dcterms:created xsi:type="dcterms:W3CDTF">2025-01-21T11:32:31Z</dcterms:created>
  <dcterms:modified xsi:type="dcterms:W3CDTF">2025-01-21T08:43:59Z</dcterms:modified>
</cp:coreProperties>
</file>